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<sst xmlns="http://schemas.openxmlformats.org/spreadsheetml/2006/main" count="1397" uniqueCount="1310">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</sst>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F12" sqref="F12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9082</v>
      </c>
      <c r="D8" s="43">
        <v>134470</v>
      </c>
      <c r="E8" s="43">
        <v>10</v>
      </c>
      <c r="F8" s="43">
        <v>240</v>
      </c>
      <c r="G8" s="43">
        <v>5989</v>
      </c>
      <c r="H8" s="43">
        <v>11247</v>
      </c>
      <c r="I8" s="43">
        <v>97297</v>
      </c>
      <c r="J8" s="43">
        <v>97926</v>
      </c>
      <c r="K8" s="43">
        <v>555</v>
      </c>
      <c r="L8" s="43">
        <v>265</v>
      </c>
      <c r="M8" s="43">
        <v>233</v>
      </c>
      <c r="N8" s="43">
        <v>89</v>
      </c>
      <c r="O8" s="43">
        <v>15</v>
      </c>
      <c r="P8" s="43">
        <v>24462</v>
      </c>
      <c r="Q8" s="43">
        <v>11183</v>
      </c>
      <c r="R8" s="43">
        <v>15278</v>
      </c>
      <c r="S8" s="43">
        <v>127</v>
      </c>
      <c r="T8" s="43">
        <v>1266</v>
      </c>
      <c r="U8" s="43">
        <v>1958</v>
      </c>
      <c r="V8" s="43">
        <v>20161</v>
      </c>
      <c r="W8" s="43">
        <v>0</v>
      </c>
      <c r="X8" s="43">
        <v>431855</v>
      </c>
    </row>
    <row r="9" spans="1:24" s="1" customFormat="1" ht="21.6" customHeight="1" x14ac:dyDescent="0.3">
      <c r="A9" s="54" t="s">
        <v>24</v>
      </c>
      <c r="B9" s="55"/>
      <c r="C9" s="43">
        <v>15858</v>
      </c>
      <c r="D9" s="43">
        <v>53556</v>
      </c>
      <c r="E9" s="43">
        <v>955</v>
      </c>
      <c r="F9" s="43">
        <v>4567</v>
      </c>
      <c r="G9" s="43">
        <v>2323</v>
      </c>
      <c r="H9" s="43">
        <v>52911</v>
      </c>
      <c r="I9" s="43">
        <v>63508</v>
      </c>
      <c r="J9" s="43">
        <v>48001</v>
      </c>
      <c r="K9" s="43">
        <v>706</v>
      </c>
      <c r="L9" s="43">
        <v>3706</v>
      </c>
      <c r="M9" s="43">
        <v>3587</v>
      </c>
      <c r="N9" s="43">
        <v>801</v>
      </c>
      <c r="O9" s="43">
        <v>758</v>
      </c>
      <c r="P9" s="43">
        <v>12306</v>
      </c>
      <c r="Q9" s="43">
        <v>10474</v>
      </c>
      <c r="R9" s="43">
        <v>8564</v>
      </c>
      <c r="S9" s="43">
        <v>740</v>
      </c>
      <c r="T9" s="43">
        <v>5169</v>
      </c>
      <c r="U9" s="43">
        <v>7855</v>
      </c>
      <c r="V9" s="43">
        <v>51356</v>
      </c>
      <c r="W9" s="43">
        <v>0</v>
      </c>
      <c r="X9" s="43">
        <v>347702</v>
      </c>
    </row>
    <row r="10" spans="1:24" s="1" customFormat="1" ht="21.6" customHeight="1" x14ac:dyDescent="0.25">
      <c r="A10" s="56" t="s">
        <v>25</v>
      </c>
      <c r="B10" s="57"/>
      <c r="C10" s="39">
        <v>6584</v>
      </c>
      <c r="D10" s="39">
        <v>20802</v>
      </c>
      <c r="E10" s="39">
        <v>82</v>
      </c>
      <c r="F10" s="39">
        <v>1792</v>
      </c>
      <c r="G10" s="39">
        <v>713</v>
      </c>
      <c r="H10" s="39">
        <v>5842</v>
      </c>
      <c r="I10" s="39">
        <v>16063</v>
      </c>
      <c r="J10" s="39">
        <v>11290</v>
      </c>
      <c r="K10" s="39">
        <v>188</v>
      </c>
      <c r="L10" s="39">
        <v>148</v>
      </c>
      <c r="M10" s="39">
        <v>214</v>
      </c>
      <c r="N10" s="39">
        <v>624</v>
      </c>
      <c r="O10" s="39">
        <v>142</v>
      </c>
      <c r="P10" s="39">
        <v>8229</v>
      </c>
      <c r="Q10" s="39">
        <v>2964</v>
      </c>
      <c r="R10" s="39">
        <v>1228</v>
      </c>
      <c r="S10" s="39">
        <v>377</v>
      </c>
      <c r="T10" s="39">
        <v>627</v>
      </c>
      <c r="U10" s="39">
        <v>1969</v>
      </c>
      <c r="V10" s="39">
        <v>701</v>
      </c>
      <c r="W10" s="39">
        <v>0</v>
      </c>
      <c r="X10" s="39">
        <v>80579</v>
      </c>
    </row>
    <row r="11" spans="1:24" s="1" customFormat="1" ht="21.6" customHeight="1" x14ac:dyDescent="0.25">
      <c r="A11" s="56" t="s">
        <v>26</v>
      </c>
      <c r="B11" s="57"/>
      <c r="C11" s="39">
        <v>9275</v>
      </c>
      <c r="D11" s="39">
        <v>32755</v>
      </c>
      <c r="E11" s="39">
        <v>873</v>
      </c>
      <c r="F11" s="39">
        <v>2774</v>
      </c>
      <c r="G11" s="39">
        <v>1610</v>
      </c>
      <c r="H11" s="39">
        <v>47069</v>
      </c>
      <c r="I11" s="39">
        <v>47444</v>
      </c>
      <c r="J11" s="39">
        <v>36712</v>
      </c>
      <c r="K11" s="39">
        <v>518</v>
      </c>
      <c r="L11" s="39">
        <v>3559</v>
      </c>
      <c r="M11" s="39">
        <v>3373</v>
      </c>
      <c r="N11" s="39">
        <v>177</v>
      </c>
      <c r="O11" s="39">
        <v>616</v>
      </c>
      <c r="P11" s="39">
        <v>4076</v>
      </c>
      <c r="Q11" s="39">
        <v>7509</v>
      </c>
      <c r="R11" s="39">
        <v>7336</v>
      </c>
      <c r="S11" s="39">
        <v>363</v>
      </c>
      <c r="T11" s="39">
        <v>4543</v>
      </c>
      <c r="U11" s="39">
        <v>5886</v>
      </c>
      <c r="V11" s="39">
        <v>50655</v>
      </c>
      <c r="W11" s="39">
        <v>0</v>
      </c>
      <c r="X11" s="39">
        <v>267123</v>
      </c>
    </row>
    <row r="12" spans="1:24" s="1" customFormat="1" ht="21.6" customHeight="1" x14ac:dyDescent="0.3">
      <c r="A12" s="54" t="s">
        <v>27</v>
      </c>
      <c r="B12" s="55"/>
      <c r="C12" s="43">
        <v>312</v>
      </c>
      <c r="D12" s="43">
        <v>0</v>
      </c>
      <c r="E12" s="43">
        <v>65</v>
      </c>
      <c r="F12" s="43">
        <v>89</v>
      </c>
      <c r="G12" s="43">
        <v>386</v>
      </c>
      <c r="H12" s="43">
        <v>3005</v>
      </c>
      <c r="I12" s="43">
        <v>8227</v>
      </c>
      <c r="J12" s="43">
        <v>1221</v>
      </c>
      <c r="K12" s="43">
        <v>24</v>
      </c>
      <c r="L12" s="43">
        <v>364</v>
      </c>
      <c r="M12" s="43">
        <v>11</v>
      </c>
      <c r="N12" s="43">
        <v>470</v>
      </c>
      <c r="O12" s="43">
        <v>103</v>
      </c>
      <c r="P12" s="43">
        <v>657</v>
      </c>
      <c r="Q12" s="43">
        <v>820</v>
      </c>
      <c r="R12" s="43">
        <v>217</v>
      </c>
      <c r="S12" s="43">
        <v>57</v>
      </c>
      <c r="T12" s="43">
        <v>923</v>
      </c>
      <c r="U12" s="43">
        <v>344</v>
      </c>
      <c r="V12" s="43">
        <v>1459</v>
      </c>
      <c r="W12" s="43">
        <v>0</v>
      </c>
      <c r="X12" s="43">
        <v>18752</v>
      </c>
    </row>
    <row r="13" spans="1:24" s="1" customFormat="1" ht="21.6" customHeight="1" x14ac:dyDescent="0.3">
      <c r="A13" s="54" t="s">
        <v>28</v>
      </c>
      <c r="B13" s="55"/>
      <c r="C13" s="43">
        <v>266</v>
      </c>
      <c r="D13" s="43">
        <v>2904</v>
      </c>
      <c r="E13" s="43">
        <v>15</v>
      </c>
      <c r="F13" s="43">
        <v>2975</v>
      </c>
      <c r="G13" s="43">
        <v>0</v>
      </c>
      <c r="H13" s="43">
        <v>0</v>
      </c>
      <c r="I13" s="43">
        <v>905</v>
      </c>
      <c r="J13" s="43">
        <v>1850</v>
      </c>
      <c r="K13" s="43">
        <v>0</v>
      </c>
      <c r="L13" s="43">
        <v>109</v>
      </c>
      <c r="M13" s="43">
        <v>0</v>
      </c>
      <c r="N13" s="43">
        <v>404</v>
      </c>
      <c r="O13" s="43">
        <v>617</v>
      </c>
      <c r="P13" s="43">
        <v>894</v>
      </c>
      <c r="Q13" s="43">
        <v>1230</v>
      </c>
      <c r="R13" s="43">
        <v>3312</v>
      </c>
      <c r="S13" s="43">
        <v>1346</v>
      </c>
      <c r="T13" s="43">
        <v>2627</v>
      </c>
      <c r="U13" s="43">
        <v>581</v>
      </c>
      <c r="V13" s="43">
        <v>0</v>
      </c>
      <c r="W13" s="43">
        <v>0</v>
      </c>
      <c r="X13" s="43">
        <v>20034</v>
      </c>
    </row>
    <row r="14" spans="1:24" s="1" customFormat="1" ht="21.6" customHeight="1" x14ac:dyDescent="0.25">
      <c r="A14" s="56" t="s">
        <v>29</v>
      </c>
      <c r="B14" s="57"/>
      <c r="C14" s="39">
        <v>266</v>
      </c>
      <c r="D14" s="39">
        <v>2904</v>
      </c>
      <c r="E14" s="39">
        <v>15</v>
      </c>
      <c r="F14" s="39">
        <v>2975</v>
      </c>
      <c r="G14" s="39">
        <v>0</v>
      </c>
      <c r="H14" s="39">
        <v>0</v>
      </c>
      <c r="I14" s="39">
        <v>905</v>
      </c>
      <c r="J14" s="39">
        <v>1850</v>
      </c>
      <c r="K14" s="39">
        <v>0</v>
      </c>
      <c r="L14" s="39">
        <v>109</v>
      </c>
      <c r="M14" s="39">
        <v>0</v>
      </c>
      <c r="N14" s="39">
        <v>404</v>
      </c>
      <c r="O14" s="39">
        <v>617</v>
      </c>
      <c r="P14" s="39">
        <v>894</v>
      </c>
      <c r="Q14" s="39">
        <v>1230</v>
      </c>
      <c r="R14" s="39">
        <v>3312</v>
      </c>
      <c r="S14" s="39">
        <v>1346</v>
      </c>
      <c r="T14" s="39">
        <v>2627</v>
      </c>
      <c r="U14" s="39">
        <v>581</v>
      </c>
      <c r="V14" s="39">
        <v>0</v>
      </c>
      <c r="W14" s="39">
        <v>0</v>
      </c>
      <c r="X14" s="39">
        <v>20034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22600</v>
      </c>
      <c r="D16" s="43">
        <v>85536</v>
      </c>
      <c r="E16" s="43">
        <v>0</v>
      </c>
      <c r="F16" s="43">
        <v>2273</v>
      </c>
      <c r="G16" s="43">
        <v>8670</v>
      </c>
      <c r="H16" s="43">
        <v>148709</v>
      </c>
      <c r="I16" s="43">
        <v>110229</v>
      </c>
      <c r="J16" s="43">
        <v>239094</v>
      </c>
      <c r="K16" s="43">
        <v>830</v>
      </c>
      <c r="L16" s="43">
        <v>32</v>
      </c>
      <c r="M16" s="43">
        <v>106</v>
      </c>
      <c r="N16" s="43">
        <v>5097</v>
      </c>
      <c r="O16" s="43">
        <v>13</v>
      </c>
      <c r="P16" s="43">
        <v>27624</v>
      </c>
      <c r="Q16" s="43">
        <v>17847</v>
      </c>
      <c r="R16" s="43">
        <v>18674</v>
      </c>
      <c r="S16" s="43">
        <v>1052</v>
      </c>
      <c r="T16" s="43">
        <v>1161</v>
      </c>
      <c r="U16" s="43">
        <v>6648</v>
      </c>
      <c r="V16" s="43">
        <v>0</v>
      </c>
      <c r="W16" s="43">
        <v>0</v>
      </c>
      <c r="X16" s="43">
        <v>696196</v>
      </c>
    </row>
    <row r="17" spans="1:24" s="1" customFormat="1" ht="21.6" customHeight="1" x14ac:dyDescent="0.25">
      <c r="A17" s="56" t="s">
        <v>32</v>
      </c>
      <c r="B17" s="57"/>
      <c r="C17" s="39">
        <v>25</v>
      </c>
      <c r="D17" s="39">
        <v>647</v>
      </c>
      <c r="E17" s="39">
        <v>0</v>
      </c>
      <c r="F17" s="39">
        <v>0</v>
      </c>
      <c r="G17" s="39">
        <v>1065</v>
      </c>
      <c r="H17" s="39">
        <v>196</v>
      </c>
      <c r="I17" s="39">
        <v>0</v>
      </c>
      <c r="J17" s="39">
        <v>1515</v>
      </c>
      <c r="K17" s="39">
        <v>0</v>
      </c>
      <c r="L17" s="39">
        <v>0</v>
      </c>
      <c r="M17" s="39">
        <v>16</v>
      </c>
      <c r="N17" s="39">
        <v>1</v>
      </c>
      <c r="O17" s="39">
        <v>0</v>
      </c>
      <c r="P17" s="39">
        <v>0</v>
      </c>
      <c r="Q17" s="39">
        <v>31</v>
      </c>
      <c r="R17" s="39">
        <v>10</v>
      </c>
      <c r="S17" s="39">
        <v>0</v>
      </c>
      <c r="T17" s="39">
        <v>95</v>
      </c>
      <c r="U17" s="39">
        <v>0</v>
      </c>
      <c r="V17" s="39">
        <v>0</v>
      </c>
      <c r="W17" s="39">
        <v>0</v>
      </c>
      <c r="X17" s="39">
        <v>3601</v>
      </c>
    </row>
    <row r="18" spans="1:24" s="1" customFormat="1" ht="21.6" customHeight="1" x14ac:dyDescent="0.25">
      <c r="A18" s="56" t="s">
        <v>33</v>
      </c>
      <c r="B18" s="57"/>
      <c r="C18" s="39">
        <v>22575</v>
      </c>
      <c r="D18" s="39">
        <v>84889</v>
      </c>
      <c r="E18" s="39">
        <v>0</v>
      </c>
      <c r="F18" s="39">
        <v>2273</v>
      </c>
      <c r="G18" s="39">
        <v>7605</v>
      </c>
      <c r="H18" s="39">
        <v>148513</v>
      </c>
      <c r="I18" s="39">
        <v>110229</v>
      </c>
      <c r="J18" s="39">
        <v>237579</v>
      </c>
      <c r="K18" s="39">
        <v>830</v>
      </c>
      <c r="L18" s="39">
        <v>32</v>
      </c>
      <c r="M18" s="39">
        <v>62</v>
      </c>
      <c r="N18" s="39">
        <v>5096</v>
      </c>
      <c r="O18" s="39">
        <v>13</v>
      </c>
      <c r="P18" s="39">
        <v>27624</v>
      </c>
      <c r="Q18" s="39">
        <v>17816</v>
      </c>
      <c r="R18" s="39">
        <v>18664</v>
      </c>
      <c r="S18" s="39">
        <v>1052</v>
      </c>
      <c r="T18" s="39">
        <v>1066</v>
      </c>
      <c r="U18" s="39">
        <v>6648</v>
      </c>
      <c r="V18" s="39">
        <v>0</v>
      </c>
      <c r="W18" s="39">
        <v>0</v>
      </c>
      <c r="X18" s="39">
        <v>692567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28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28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19</v>
      </c>
      <c r="D23" s="43">
        <v>6671</v>
      </c>
      <c r="E23" s="43">
        <v>25</v>
      </c>
      <c r="F23" s="43">
        <v>1294</v>
      </c>
      <c r="G23" s="43">
        <v>2</v>
      </c>
      <c r="H23" s="43">
        <v>1</v>
      </c>
      <c r="I23" s="43">
        <v>31182</v>
      </c>
      <c r="J23" s="43">
        <v>691</v>
      </c>
      <c r="K23" s="43">
        <v>0</v>
      </c>
      <c r="L23" s="43">
        <v>3</v>
      </c>
      <c r="M23" s="43">
        <v>5</v>
      </c>
      <c r="N23" s="43">
        <v>2299</v>
      </c>
      <c r="O23" s="43">
        <v>4</v>
      </c>
      <c r="P23" s="43">
        <v>50</v>
      </c>
      <c r="Q23" s="43">
        <v>0</v>
      </c>
      <c r="R23" s="43">
        <v>1</v>
      </c>
      <c r="S23" s="43">
        <v>0</v>
      </c>
      <c r="T23" s="43">
        <v>14</v>
      </c>
      <c r="U23" s="43">
        <v>3</v>
      </c>
      <c r="V23" s="43">
        <v>-9</v>
      </c>
      <c r="W23" s="43">
        <v>0</v>
      </c>
      <c r="X23" s="43">
        <v>42254</v>
      </c>
    </row>
    <row r="24" spans="1:24" s="1" customFormat="1" ht="21.6" customHeight="1" x14ac:dyDescent="0.3">
      <c r="A24" s="54" t="s">
        <v>39</v>
      </c>
      <c r="B24" s="55"/>
      <c r="C24" s="43">
        <v>119314</v>
      </c>
      <c r="D24" s="43">
        <v>562227</v>
      </c>
      <c r="E24" s="43">
        <v>5676</v>
      </c>
      <c r="F24" s="43">
        <v>66171</v>
      </c>
      <c r="G24" s="43">
        <v>73619</v>
      </c>
      <c r="H24" s="43">
        <v>358695</v>
      </c>
      <c r="I24" s="43">
        <v>585579</v>
      </c>
      <c r="J24" s="43">
        <v>456462</v>
      </c>
      <c r="K24" s="43">
        <v>5741</v>
      </c>
      <c r="L24" s="43">
        <v>8756</v>
      </c>
      <c r="M24" s="43">
        <v>11744</v>
      </c>
      <c r="N24" s="43">
        <v>7173</v>
      </c>
      <c r="O24" s="43">
        <v>1408</v>
      </c>
      <c r="P24" s="43">
        <v>117822</v>
      </c>
      <c r="Q24" s="43">
        <v>66795</v>
      </c>
      <c r="R24" s="43">
        <v>58576</v>
      </c>
      <c r="S24" s="43">
        <v>11233</v>
      </c>
      <c r="T24" s="43">
        <v>22286</v>
      </c>
      <c r="U24" s="43">
        <v>46355</v>
      </c>
      <c r="V24" s="43">
        <v>246853</v>
      </c>
      <c r="W24" s="43">
        <v>0</v>
      </c>
      <c r="X24" s="43">
        <v>2832484</v>
      </c>
    </row>
    <row r="25" spans="1:24" s="1" customFormat="1" ht="21.6" customHeight="1" x14ac:dyDescent="0.25">
      <c r="A25" s="56" t="s">
        <v>40</v>
      </c>
      <c r="B25" s="57"/>
      <c r="C25" s="39">
        <v>112423</v>
      </c>
      <c r="D25" s="39">
        <v>562227</v>
      </c>
      <c r="E25" s="39">
        <v>5632</v>
      </c>
      <c r="F25" s="39">
        <v>36664</v>
      </c>
      <c r="G25" s="39">
        <v>62938</v>
      </c>
      <c r="H25" s="39">
        <v>330335</v>
      </c>
      <c r="I25" s="39">
        <v>532564</v>
      </c>
      <c r="J25" s="39">
        <v>388144</v>
      </c>
      <c r="K25" s="39">
        <v>5200</v>
      </c>
      <c r="L25" s="39">
        <v>7525</v>
      </c>
      <c r="M25" s="39">
        <v>10883</v>
      </c>
      <c r="N25" s="39">
        <v>6825</v>
      </c>
      <c r="O25" s="39">
        <v>932</v>
      </c>
      <c r="P25" s="39">
        <v>113853</v>
      </c>
      <c r="Q25" s="39">
        <v>59184</v>
      </c>
      <c r="R25" s="39">
        <v>51845</v>
      </c>
      <c r="S25" s="39">
        <v>9942</v>
      </c>
      <c r="T25" s="39">
        <v>21645</v>
      </c>
      <c r="U25" s="39">
        <v>44928</v>
      </c>
      <c r="V25" s="39">
        <v>246853</v>
      </c>
      <c r="W25" s="39">
        <v>0</v>
      </c>
      <c r="X25" s="39">
        <v>2610542</v>
      </c>
    </row>
    <row r="26" spans="1:24" s="1" customFormat="1" ht="21.6" customHeight="1" x14ac:dyDescent="0.25">
      <c r="A26" s="56" t="s">
        <v>41</v>
      </c>
      <c r="B26" s="57"/>
      <c r="C26" s="39">
        <v>6891</v>
      </c>
      <c r="D26" s="39">
        <v>0</v>
      </c>
      <c r="E26" s="39">
        <v>44</v>
      </c>
      <c r="F26" s="39">
        <v>29506</v>
      </c>
      <c r="G26" s="39">
        <v>10682</v>
      </c>
      <c r="H26" s="39">
        <v>28361</v>
      </c>
      <c r="I26" s="39">
        <v>53014</v>
      </c>
      <c r="J26" s="39">
        <v>68319</v>
      </c>
      <c r="K26" s="39">
        <v>541</v>
      </c>
      <c r="L26" s="39">
        <v>1230</v>
      </c>
      <c r="M26" s="39">
        <v>861</v>
      </c>
      <c r="N26" s="39">
        <v>348</v>
      </c>
      <c r="O26" s="39">
        <v>475</v>
      </c>
      <c r="P26" s="39">
        <v>3969</v>
      </c>
      <c r="Q26" s="39">
        <v>7611</v>
      </c>
      <c r="R26" s="39">
        <v>6731</v>
      </c>
      <c r="S26" s="39">
        <v>1291</v>
      </c>
      <c r="T26" s="39">
        <v>641</v>
      </c>
      <c r="U26" s="39">
        <v>1427</v>
      </c>
      <c r="V26" s="39">
        <v>0</v>
      </c>
      <c r="W26" s="39">
        <v>0</v>
      </c>
      <c r="X26" s="39">
        <v>221942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4839</v>
      </c>
      <c r="H27" s="43">
        <v>0</v>
      </c>
      <c r="I27" s="43">
        <v>0</v>
      </c>
      <c r="J27" s="43">
        <v>13723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23398</v>
      </c>
    </row>
    <row r="28" spans="1:24" s="1" customFormat="1" ht="21.6" customHeight="1" x14ac:dyDescent="0.3">
      <c r="A28" s="54" t="s">
        <v>66</v>
      </c>
      <c r="B28" s="55"/>
      <c r="C28" s="43">
        <v>7232</v>
      </c>
      <c r="D28" s="43">
        <v>17796</v>
      </c>
      <c r="E28" s="43">
        <v>73</v>
      </c>
      <c r="F28" s="43">
        <v>1073</v>
      </c>
      <c r="G28" s="43">
        <v>2050</v>
      </c>
      <c r="H28" s="43">
        <v>5713</v>
      </c>
      <c r="I28" s="43">
        <v>119931</v>
      </c>
      <c r="J28" s="43">
        <v>60410</v>
      </c>
      <c r="K28" s="43">
        <v>99</v>
      </c>
      <c r="L28" s="43">
        <v>203</v>
      </c>
      <c r="M28" s="43">
        <v>166</v>
      </c>
      <c r="N28" s="43">
        <v>611</v>
      </c>
      <c r="O28" s="43">
        <v>755</v>
      </c>
      <c r="P28" s="43">
        <v>3483</v>
      </c>
      <c r="Q28" s="43">
        <v>8758</v>
      </c>
      <c r="R28" s="43">
        <v>6677</v>
      </c>
      <c r="S28" s="43">
        <v>567</v>
      </c>
      <c r="T28" s="43">
        <v>5050</v>
      </c>
      <c r="U28" s="43">
        <v>444</v>
      </c>
      <c r="V28" s="43">
        <v>25415</v>
      </c>
      <c r="W28" s="43">
        <v>0</v>
      </c>
      <c r="X28" s="43">
        <v>266504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8620</v>
      </c>
      <c r="D30" s="43">
        <v>888868</v>
      </c>
      <c r="E30" s="43">
        <v>2447</v>
      </c>
      <c r="F30" s="43">
        <v>27740</v>
      </c>
      <c r="G30" s="43">
        <v>4934</v>
      </c>
      <c r="H30" s="43">
        <v>139852</v>
      </c>
      <c r="I30" s="43">
        <v>139813</v>
      </c>
      <c r="J30" s="43">
        <v>49463</v>
      </c>
      <c r="K30" s="43">
        <v>12198</v>
      </c>
      <c r="L30" s="43">
        <v>5063</v>
      </c>
      <c r="M30" s="43">
        <v>3100</v>
      </c>
      <c r="N30" s="43">
        <v>215843</v>
      </c>
      <c r="O30" s="43">
        <v>4832</v>
      </c>
      <c r="P30" s="43">
        <v>118569</v>
      </c>
      <c r="Q30" s="43">
        <v>34072</v>
      </c>
      <c r="R30" s="43">
        <v>47162</v>
      </c>
      <c r="S30" s="43">
        <v>1016</v>
      </c>
      <c r="T30" s="43">
        <v>10295</v>
      </c>
      <c r="U30" s="43">
        <v>64728</v>
      </c>
      <c r="V30" s="43">
        <v>100011</v>
      </c>
      <c r="W30" s="43">
        <v>-1878626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875971</v>
      </c>
      <c r="E33" s="39">
        <v>845</v>
      </c>
      <c r="F33" s="39">
        <v>26846</v>
      </c>
      <c r="G33" s="39">
        <v>0</v>
      </c>
      <c r="H33" s="39">
        <v>0</v>
      </c>
      <c r="I33" s="39">
        <v>40250</v>
      </c>
      <c r="J33" s="39">
        <v>0</v>
      </c>
      <c r="K33" s="39">
        <v>10053</v>
      </c>
      <c r="L33" s="39">
        <v>0</v>
      </c>
      <c r="M33" s="39">
        <v>0</v>
      </c>
      <c r="N33" s="39">
        <v>215661</v>
      </c>
      <c r="O33" s="39">
        <v>4769</v>
      </c>
      <c r="P33" s="39">
        <v>57475</v>
      </c>
      <c r="Q33" s="39">
        <v>0</v>
      </c>
      <c r="R33" s="39">
        <v>0</v>
      </c>
      <c r="S33" s="39">
        <v>743</v>
      </c>
      <c r="T33" s="39">
        <v>9548</v>
      </c>
      <c r="U33" s="39">
        <v>59234</v>
      </c>
      <c r="V33" s="39">
        <v>0</v>
      </c>
      <c r="W33" s="39">
        <v>-1301394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6826</v>
      </c>
      <c r="D34" s="39">
        <v>0</v>
      </c>
      <c r="E34" s="39">
        <v>1396</v>
      </c>
      <c r="F34" s="39">
        <v>0</v>
      </c>
      <c r="G34" s="39">
        <v>3459</v>
      </c>
      <c r="H34" s="39">
        <v>133950</v>
      </c>
      <c r="I34" s="39">
        <v>89702</v>
      </c>
      <c r="J34" s="39">
        <v>41346</v>
      </c>
      <c r="K34" s="39">
        <v>2018</v>
      </c>
      <c r="L34" s="39">
        <v>4790</v>
      </c>
      <c r="M34" s="39">
        <v>2658</v>
      </c>
      <c r="N34" s="39">
        <v>0</v>
      </c>
      <c r="O34" s="39">
        <v>0</v>
      </c>
      <c r="P34" s="39">
        <v>58196</v>
      </c>
      <c r="Q34" s="39">
        <v>32622</v>
      </c>
      <c r="R34" s="39">
        <v>46037</v>
      </c>
      <c r="S34" s="39">
        <v>0</v>
      </c>
      <c r="T34" s="39">
        <v>0</v>
      </c>
      <c r="U34" s="39">
        <v>4599</v>
      </c>
      <c r="V34" s="39">
        <v>100011</v>
      </c>
      <c r="W34" s="39">
        <v>-527610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183303</v>
      </c>
      <c r="D36" s="43">
        <v>1756467</v>
      </c>
      <c r="E36" s="43">
        <v>9266</v>
      </c>
      <c r="F36" s="43">
        <v>106422</v>
      </c>
      <c r="G36" s="43">
        <v>102813</v>
      </c>
      <c r="H36" s="43">
        <v>720133</v>
      </c>
      <c r="I36" s="43">
        <v>1156668</v>
      </c>
      <c r="J36" s="43">
        <v>968842</v>
      </c>
      <c r="K36" s="43">
        <v>20153</v>
      </c>
      <c r="L36" s="43">
        <v>18500</v>
      </c>
      <c r="M36" s="43">
        <v>18951</v>
      </c>
      <c r="N36" s="43">
        <v>232789</v>
      </c>
      <c r="O36" s="43">
        <v>8505</v>
      </c>
      <c r="P36" s="43">
        <v>305868</v>
      </c>
      <c r="Q36" s="43">
        <v>151575</v>
      </c>
      <c r="R36" s="43">
        <v>158461</v>
      </c>
      <c r="S36" s="43">
        <v>16137</v>
      </c>
      <c r="T36" s="43">
        <v>48791</v>
      </c>
      <c r="U36" s="43">
        <v>128916</v>
      </c>
      <c r="V36" s="43">
        <v>445246</v>
      </c>
      <c r="W36" s="43">
        <v>-1878626</v>
      </c>
      <c r="X36" s="43">
        <v>4679180</v>
      </c>
    </row>
  </sheetData>
  <sheetProtection selectLockedCells="1" selectUn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28" sqref="A28:B28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02.08.2019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41769</v>
      </c>
      <c r="D8" s="38">
        <v>304776</v>
      </c>
      <c r="E8" s="38">
        <v>3258</v>
      </c>
      <c r="F8" s="38">
        <v>19495</v>
      </c>
      <c r="G8" s="38">
        <v>28484</v>
      </c>
      <c r="H8" s="38">
        <v>138034</v>
      </c>
      <c r="I8" s="38">
        <v>235070</v>
      </c>
      <c r="J8" s="38">
        <v>194885</v>
      </c>
      <c r="K8" s="38">
        <v>2522</v>
      </c>
      <c r="L8" s="38">
        <v>4510</v>
      </c>
      <c r="M8" s="38">
        <v>6695</v>
      </c>
      <c r="N8" s="38">
        <v>3765</v>
      </c>
      <c r="O8" s="38">
        <v>1217</v>
      </c>
      <c r="P8" s="38">
        <v>67216</v>
      </c>
      <c r="Q8" s="38">
        <v>33741</v>
      </c>
      <c r="R8" s="38">
        <v>27119</v>
      </c>
      <c r="S8" s="38">
        <v>5570</v>
      </c>
      <c r="T8" s="38">
        <v>13251</v>
      </c>
      <c r="U8" s="38">
        <v>21023</v>
      </c>
      <c r="V8" s="38">
        <v>100011</v>
      </c>
      <c r="W8" s="38">
        <v>0</v>
      </c>
      <c r="X8" s="38">
        <v>1252411</v>
      </c>
    </row>
    <row r="9" spans="1:24" s="1" customFormat="1" ht="21.6" customHeight="1" x14ac:dyDescent="0.3">
      <c r="A9" s="62" t="s">
        <v>45</v>
      </c>
      <c r="B9" s="62"/>
      <c r="C9" s="38">
        <v>67725</v>
      </c>
      <c r="D9" s="38">
        <v>631030</v>
      </c>
      <c r="E9" s="38">
        <v>4930</v>
      </c>
      <c r="F9" s="38">
        <v>26220</v>
      </c>
      <c r="G9" s="38">
        <v>1975</v>
      </c>
      <c r="H9" s="38">
        <v>99234</v>
      </c>
      <c r="I9" s="38">
        <v>537732</v>
      </c>
      <c r="J9" s="38">
        <v>78031</v>
      </c>
      <c r="K9" s="38">
        <v>12413</v>
      </c>
      <c r="L9" s="38">
        <v>4751</v>
      </c>
      <c r="M9" s="38">
        <v>5342</v>
      </c>
      <c r="N9" s="38">
        <v>124662</v>
      </c>
      <c r="O9" s="38">
        <v>4611</v>
      </c>
      <c r="P9" s="38">
        <v>169924</v>
      </c>
      <c r="Q9" s="38">
        <v>38336</v>
      </c>
      <c r="R9" s="38">
        <v>11943</v>
      </c>
      <c r="S9" s="38">
        <v>3226</v>
      </c>
      <c r="T9" s="38">
        <v>1231</v>
      </c>
      <c r="U9" s="38">
        <v>93016</v>
      </c>
      <c r="V9" s="38">
        <v>0</v>
      </c>
      <c r="W9" s="38">
        <v>0</v>
      </c>
      <c r="X9" s="38">
        <v>1916333</v>
      </c>
    </row>
    <row r="10" spans="1:24" s="1" customFormat="1" ht="21.6" customHeight="1" x14ac:dyDescent="0.25">
      <c r="A10" s="64" t="s">
        <v>46</v>
      </c>
      <c r="B10" s="64"/>
      <c r="C10" s="39">
        <v>31362</v>
      </c>
      <c r="D10" s="39">
        <v>474190</v>
      </c>
      <c r="E10" s="39">
        <v>4930</v>
      </c>
      <c r="F10" s="39">
        <v>18165</v>
      </c>
      <c r="G10" s="39">
        <v>1975</v>
      </c>
      <c r="H10" s="39">
        <v>92634</v>
      </c>
      <c r="I10" s="39">
        <v>303555</v>
      </c>
      <c r="J10" s="39">
        <v>71033</v>
      </c>
      <c r="K10" s="39">
        <v>7218</v>
      </c>
      <c r="L10" s="39">
        <v>4751</v>
      </c>
      <c r="M10" s="39">
        <v>5342</v>
      </c>
      <c r="N10" s="39">
        <v>59493</v>
      </c>
      <c r="O10" s="39">
        <v>3796</v>
      </c>
      <c r="P10" s="39">
        <v>161357</v>
      </c>
      <c r="Q10" s="39">
        <v>37475</v>
      </c>
      <c r="R10" s="39">
        <v>11943</v>
      </c>
      <c r="S10" s="39">
        <v>3226</v>
      </c>
      <c r="T10" s="39">
        <v>1209</v>
      </c>
      <c r="U10" s="39">
        <v>55861</v>
      </c>
      <c r="V10" s="39">
        <v>0</v>
      </c>
      <c r="W10" s="39">
        <v>0</v>
      </c>
      <c r="X10" s="39">
        <v>1349516</v>
      </c>
    </row>
    <row r="11" spans="1:24" s="1" customFormat="1" ht="21.6" customHeight="1" x14ac:dyDescent="0.25">
      <c r="A11" s="64" t="s">
        <v>47</v>
      </c>
      <c r="B11" s="64"/>
      <c r="C11" s="39">
        <v>36363</v>
      </c>
      <c r="D11" s="39">
        <v>156827</v>
      </c>
      <c r="E11" s="39">
        <v>0</v>
      </c>
      <c r="F11" s="39">
        <v>8056</v>
      </c>
      <c r="G11" s="39">
        <v>0</v>
      </c>
      <c r="H11" s="39">
        <v>6600</v>
      </c>
      <c r="I11" s="39">
        <v>234177</v>
      </c>
      <c r="J11" s="39">
        <v>6998</v>
      </c>
      <c r="K11" s="39">
        <v>5195</v>
      </c>
      <c r="L11" s="39">
        <v>0</v>
      </c>
      <c r="M11" s="39">
        <v>0</v>
      </c>
      <c r="N11" s="39">
        <v>65169</v>
      </c>
      <c r="O11" s="39">
        <v>815</v>
      </c>
      <c r="P11" s="39">
        <v>8567</v>
      </c>
      <c r="Q11" s="39">
        <v>861</v>
      </c>
      <c r="R11" s="39">
        <v>0</v>
      </c>
      <c r="S11" s="39">
        <v>0</v>
      </c>
      <c r="T11" s="39">
        <v>22</v>
      </c>
      <c r="U11" s="39">
        <v>37155</v>
      </c>
      <c r="V11" s="39">
        <v>0</v>
      </c>
      <c r="W11" s="39">
        <v>0</v>
      </c>
      <c r="X11" s="39">
        <v>566804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12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12</v>
      </c>
    </row>
    <row r="15" spans="1:24" s="1" customFormat="1" ht="21.6" customHeight="1" x14ac:dyDescent="0.3">
      <c r="A15" s="62" t="s">
        <v>51</v>
      </c>
      <c r="B15" s="62"/>
      <c r="C15" s="38">
        <v>289</v>
      </c>
      <c r="D15" s="38">
        <v>1866</v>
      </c>
      <c r="E15" s="38">
        <v>75</v>
      </c>
      <c r="F15" s="38">
        <v>0</v>
      </c>
      <c r="G15" s="38">
        <v>0</v>
      </c>
      <c r="H15" s="38">
        <v>31</v>
      </c>
      <c r="I15" s="38">
        <v>38</v>
      </c>
      <c r="J15" s="38">
        <v>692</v>
      </c>
      <c r="K15" s="38">
        <v>50</v>
      </c>
      <c r="L15" s="38">
        <v>10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1187</v>
      </c>
      <c r="U15" s="38">
        <v>18</v>
      </c>
      <c r="V15" s="38">
        <v>269</v>
      </c>
      <c r="W15" s="38">
        <v>0</v>
      </c>
      <c r="X15" s="38">
        <v>4522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2285</v>
      </c>
      <c r="D17" s="38">
        <v>85323</v>
      </c>
      <c r="E17" s="38">
        <v>229</v>
      </c>
      <c r="F17" s="38">
        <v>27001</v>
      </c>
      <c r="G17" s="38">
        <v>32152</v>
      </c>
      <c r="H17" s="38">
        <v>28484</v>
      </c>
      <c r="I17" s="38">
        <v>79437</v>
      </c>
      <c r="J17" s="38">
        <v>68833</v>
      </c>
      <c r="K17" s="38">
        <v>3185</v>
      </c>
      <c r="L17" s="38">
        <v>2329</v>
      </c>
      <c r="M17" s="38">
        <v>3540</v>
      </c>
      <c r="N17" s="38">
        <v>2614</v>
      </c>
      <c r="O17" s="38">
        <v>1386</v>
      </c>
      <c r="P17" s="38">
        <v>10210</v>
      </c>
      <c r="Q17" s="38">
        <v>7408</v>
      </c>
      <c r="R17" s="38">
        <v>9180</v>
      </c>
      <c r="S17" s="38">
        <v>2622</v>
      </c>
      <c r="T17" s="38">
        <v>463</v>
      </c>
      <c r="U17" s="38">
        <v>1050</v>
      </c>
      <c r="V17" s="38">
        <v>12491</v>
      </c>
      <c r="W17" s="38">
        <v>0</v>
      </c>
      <c r="X17" s="38">
        <v>380220</v>
      </c>
    </row>
    <row r="18" spans="1:24" s="1" customFormat="1" ht="21.6" customHeight="1" x14ac:dyDescent="0.25">
      <c r="A18" s="64" t="s">
        <v>54</v>
      </c>
      <c r="B18" s="64"/>
      <c r="C18" s="39">
        <v>1828</v>
      </c>
      <c r="D18" s="39">
        <v>42671</v>
      </c>
      <c r="E18" s="39">
        <v>218</v>
      </c>
      <c r="F18" s="39">
        <v>27001</v>
      </c>
      <c r="G18" s="39">
        <v>30669</v>
      </c>
      <c r="H18" s="39">
        <v>24620</v>
      </c>
      <c r="I18" s="39">
        <v>32783</v>
      </c>
      <c r="J18" s="39">
        <v>54185</v>
      </c>
      <c r="K18" s="39">
        <v>2936</v>
      </c>
      <c r="L18" s="39">
        <v>1037</v>
      </c>
      <c r="M18" s="39">
        <v>3296</v>
      </c>
      <c r="N18" s="39">
        <v>795</v>
      </c>
      <c r="O18" s="39">
        <v>844</v>
      </c>
      <c r="P18" s="39">
        <v>8073</v>
      </c>
      <c r="Q18" s="39">
        <v>2269</v>
      </c>
      <c r="R18" s="39">
        <v>8701</v>
      </c>
      <c r="S18" s="39">
        <v>2087</v>
      </c>
      <c r="T18" s="39">
        <v>378</v>
      </c>
      <c r="U18" s="39">
        <v>1050</v>
      </c>
      <c r="V18" s="39">
        <v>0</v>
      </c>
      <c r="W18" s="39">
        <v>0</v>
      </c>
      <c r="X18" s="39">
        <v>245440</v>
      </c>
    </row>
    <row r="19" spans="1:24" s="1" customFormat="1" ht="21.6" customHeight="1" x14ac:dyDescent="0.25">
      <c r="A19" s="64" t="s">
        <v>55</v>
      </c>
      <c r="B19" s="64"/>
      <c r="C19" s="39">
        <v>458</v>
      </c>
      <c r="D19" s="39">
        <v>42651</v>
      </c>
      <c r="E19" s="39">
        <v>11</v>
      </c>
      <c r="F19" s="39">
        <v>0</v>
      </c>
      <c r="G19" s="39">
        <v>1483</v>
      </c>
      <c r="H19" s="39">
        <v>3864</v>
      </c>
      <c r="I19" s="39">
        <v>46653</v>
      </c>
      <c r="J19" s="39">
        <v>14648</v>
      </c>
      <c r="K19" s="39">
        <v>249</v>
      </c>
      <c r="L19" s="39">
        <v>1293</v>
      </c>
      <c r="M19" s="39">
        <v>244</v>
      </c>
      <c r="N19" s="39">
        <v>1819</v>
      </c>
      <c r="O19" s="39">
        <v>542</v>
      </c>
      <c r="P19" s="39">
        <v>2137</v>
      </c>
      <c r="Q19" s="39">
        <v>5139</v>
      </c>
      <c r="R19" s="39">
        <v>479</v>
      </c>
      <c r="S19" s="39">
        <v>535</v>
      </c>
      <c r="T19" s="39">
        <v>84</v>
      </c>
      <c r="U19" s="39">
        <v>0</v>
      </c>
      <c r="V19" s="39">
        <v>12491</v>
      </c>
      <c r="W19" s="39">
        <v>0</v>
      </c>
      <c r="X19" s="39">
        <v>134780</v>
      </c>
    </row>
    <row r="20" spans="1:24" s="1" customFormat="1" ht="21.6" customHeight="1" x14ac:dyDescent="0.3">
      <c r="A20" s="62" t="s">
        <v>56</v>
      </c>
      <c r="B20" s="62"/>
      <c r="C20" s="38">
        <v>860</v>
      </c>
      <c r="D20" s="38">
        <v>136632</v>
      </c>
      <c r="E20" s="38">
        <v>0</v>
      </c>
      <c r="F20" s="38">
        <v>783</v>
      </c>
      <c r="G20" s="38">
        <v>2458</v>
      </c>
      <c r="H20" s="38">
        <v>2811</v>
      </c>
      <c r="I20" s="38">
        <v>43014</v>
      </c>
      <c r="J20" s="38">
        <v>2316</v>
      </c>
      <c r="K20" s="38">
        <v>21</v>
      </c>
      <c r="L20" s="38">
        <v>328</v>
      </c>
      <c r="M20" s="38">
        <v>200</v>
      </c>
      <c r="N20" s="38">
        <v>3720</v>
      </c>
      <c r="O20" s="38">
        <v>9</v>
      </c>
      <c r="P20" s="38">
        <v>16704</v>
      </c>
      <c r="Q20" s="38">
        <v>2447</v>
      </c>
      <c r="R20" s="38">
        <v>2879</v>
      </c>
      <c r="S20" s="38">
        <v>129</v>
      </c>
      <c r="T20" s="38">
        <v>26357</v>
      </c>
      <c r="U20" s="38">
        <v>1524</v>
      </c>
      <c r="V20" s="38">
        <v>3838</v>
      </c>
      <c r="W20" s="38">
        <v>0</v>
      </c>
      <c r="X20" s="38">
        <v>247032</v>
      </c>
    </row>
    <row r="21" spans="1:24" s="1" customFormat="1" ht="21.6" customHeight="1" x14ac:dyDescent="0.3">
      <c r="A21" s="62" t="s">
        <v>57</v>
      </c>
      <c r="B21" s="62"/>
      <c r="C21" s="38">
        <v>1811</v>
      </c>
      <c r="D21" s="38">
        <v>0</v>
      </c>
      <c r="E21" s="38">
        <v>0</v>
      </c>
      <c r="F21" s="38">
        <v>0</v>
      </c>
      <c r="G21" s="38">
        <v>734</v>
      </c>
      <c r="H21" s="38">
        <v>2</v>
      </c>
      <c r="I21" s="38">
        <v>4914</v>
      </c>
      <c r="J21" s="38">
        <v>288</v>
      </c>
      <c r="K21" s="38">
        <v>397</v>
      </c>
      <c r="L21" s="38">
        <v>210</v>
      </c>
      <c r="M21" s="38">
        <v>212</v>
      </c>
      <c r="N21" s="38">
        <v>0</v>
      </c>
      <c r="O21" s="38">
        <v>370</v>
      </c>
      <c r="P21" s="38">
        <v>0</v>
      </c>
      <c r="Q21" s="38">
        <v>0</v>
      </c>
      <c r="R21" s="38">
        <v>0</v>
      </c>
      <c r="S21" s="38">
        <v>5</v>
      </c>
      <c r="T21" s="38">
        <v>1462</v>
      </c>
      <c r="U21" s="38">
        <v>0</v>
      </c>
      <c r="V21" s="38">
        <v>0</v>
      </c>
      <c r="W21" s="38">
        <v>0</v>
      </c>
      <c r="X21" s="38">
        <v>10405</v>
      </c>
    </row>
    <row r="22" spans="1:24" s="1" customFormat="1" ht="21.6" customHeight="1" x14ac:dyDescent="0.3">
      <c r="A22" s="62" t="s">
        <v>58</v>
      </c>
      <c r="B22" s="62"/>
      <c r="C22" s="38">
        <v>2143</v>
      </c>
      <c r="D22" s="38">
        <v>456</v>
      </c>
      <c r="E22" s="38">
        <v>4</v>
      </c>
      <c r="F22" s="38">
        <v>0</v>
      </c>
      <c r="G22" s="38">
        <v>0</v>
      </c>
      <c r="H22" s="38">
        <v>1</v>
      </c>
      <c r="I22" s="38">
        <v>502</v>
      </c>
      <c r="J22" s="38">
        <v>3</v>
      </c>
      <c r="K22" s="38">
        <v>0</v>
      </c>
      <c r="L22" s="38">
        <v>1386</v>
      </c>
      <c r="M22" s="38">
        <v>6</v>
      </c>
      <c r="N22" s="38">
        <v>602</v>
      </c>
      <c r="O22" s="38">
        <v>18</v>
      </c>
      <c r="P22" s="38">
        <v>259</v>
      </c>
      <c r="Q22" s="38">
        <v>0</v>
      </c>
      <c r="R22" s="38">
        <v>3550</v>
      </c>
      <c r="S22" s="38">
        <v>0</v>
      </c>
      <c r="T22" s="38">
        <v>1456</v>
      </c>
      <c r="U22" s="38">
        <v>80</v>
      </c>
      <c r="V22" s="38">
        <v>-2</v>
      </c>
      <c r="W22" s="38">
        <v>0</v>
      </c>
      <c r="X22" s="38">
        <v>10465</v>
      </c>
    </row>
    <row r="23" spans="1:24" s="1" customFormat="1" ht="21.6" customHeight="1" x14ac:dyDescent="0.25">
      <c r="A23" s="64" t="s">
        <v>59</v>
      </c>
      <c r="B23" s="64"/>
      <c r="C23" s="39">
        <v>2143</v>
      </c>
      <c r="D23" s="39">
        <v>456</v>
      </c>
      <c r="E23" s="39">
        <v>4</v>
      </c>
      <c r="F23" s="39">
        <v>0</v>
      </c>
      <c r="G23" s="39">
        <v>0</v>
      </c>
      <c r="H23" s="39">
        <v>1</v>
      </c>
      <c r="I23" s="39">
        <v>502</v>
      </c>
      <c r="J23" s="39">
        <v>3</v>
      </c>
      <c r="K23" s="39">
        <v>0</v>
      </c>
      <c r="L23" s="39">
        <v>1386</v>
      </c>
      <c r="M23" s="39">
        <v>6</v>
      </c>
      <c r="N23" s="39">
        <v>602</v>
      </c>
      <c r="O23" s="39">
        <v>18</v>
      </c>
      <c r="P23" s="39">
        <v>259</v>
      </c>
      <c r="Q23" s="39">
        <v>0</v>
      </c>
      <c r="R23" s="39">
        <v>3550</v>
      </c>
      <c r="S23" s="39">
        <v>0</v>
      </c>
      <c r="T23" s="39">
        <v>1456</v>
      </c>
      <c r="U23" s="39">
        <v>80</v>
      </c>
      <c r="V23" s="39">
        <v>-2</v>
      </c>
      <c r="W23" s="39">
        <v>0</v>
      </c>
      <c r="X23" s="39">
        <v>10465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5281</v>
      </c>
      <c r="D25" s="38">
        <v>14731</v>
      </c>
      <c r="E25" s="38">
        <v>76</v>
      </c>
      <c r="F25" s="38">
        <v>947</v>
      </c>
      <c r="G25" s="38">
        <v>0</v>
      </c>
      <c r="H25" s="38">
        <v>3454</v>
      </c>
      <c r="I25" s="38">
        <v>12380</v>
      </c>
      <c r="J25" s="38">
        <v>8033</v>
      </c>
      <c r="K25" s="38">
        <v>162</v>
      </c>
      <c r="L25" s="38">
        <v>0</v>
      </c>
      <c r="M25" s="38">
        <v>168</v>
      </c>
      <c r="N25" s="38">
        <v>301</v>
      </c>
      <c r="O25" s="38">
        <v>117</v>
      </c>
      <c r="P25" s="38">
        <v>5908</v>
      </c>
      <c r="Q25" s="38">
        <v>2121</v>
      </c>
      <c r="R25" s="38">
        <v>985</v>
      </c>
      <c r="S25" s="38">
        <v>264</v>
      </c>
      <c r="T25" s="38">
        <v>416</v>
      </c>
      <c r="U25" s="38">
        <v>1453</v>
      </c>
      <c r="V25" s="38">
        <v>0</v>
      </c>
      <c r="W25" s="38">
        <v>0</v>
      </c>
      <c r="X25" s="38">
        <v>56798</v>
      </c>
    </row>
    <row r="26" spans="1:24" s="1" customFormat="1" ht="21.6" customHeight="1" x14ac:dyDescent="0.3">
      <c r="A26" s="62" t="s">
        <v>67</v>
      </c>
      <c r="B26" s="62"/>
      <c r="C26" s="38">
        <v>1311</v>
      </c>
      <c r="D26" s="38">
        <v>32486</v>
      </c>
      <c r="E26" s="38">
        <v>185</v>
      </c>
      <c r="F26" s="38">
        <v>2567</v>
      </c>
      <c r="G26" s="38">
        <v>8417</v>
      </c>
      <c r="H26" s="38">
        <v>28535</v>
      </c>
      <c r="I26" s="38">
        <v>113505</v>
      </c>
      <c r="J26" s="38">
        <v>45536</v>
      </c>
      <c r="K26" s="38">
        <v>540</v>
      </c>
      <c r="L26" s="38">
        <v>306</v>
      </c>
      <c r="M26" s="38">
        <v>521</v>
      </c>
      <c r="N26" s="38">
        <v>1731</v>
      </c>
      <c r="O26" s="38">
        <v>181</v>
      </c>
      <c r="P26" s="38">
        <v>3444</v>
      </c>
      <c r="Q26" s="38">
        <v>7103</v>
      </c>
      <c r="R26" s="38">
        <v>4928</v>
      </c>
      <c r="S26" s="38">
        <v>824</v>
      </c>
      <c r="T26" s="38">
        <v>1230</v>
      </c>
      <c r="U26" s="38">
        <v>5102</v>
      </c>
      <c r="V26" s="38">
        <v>10998</v>
      </c>
      <c r="W26" s="38">
        <v>-1382</v>
      </c>
      <c r="X26" s="38">
        <v>268068</v>
      </c>
    </row>
    <row r="27" spans="1:24" s="1" customFormat="1" ht="21.6" customHeight="1" x14ac:dyDescent="0.3">
      <c r="A27" s="62" t="s">
        <v>68</v>
      </c>
      <c r="B27" s="62"/>
      <c r="C27" s="38">
        <v>9280</v>
      </c>
      <c r="D27" s="38">
        <v>132015</v>
      </c>
      <c r="E27" s="38">
        <v>34</v>
      </c>
      <c r="F27" s="38">
        <v>6686</v>
      </c>
      <c r="G27" s="38">
        <v>4283</v>
      </c>
      <c r="H27" s="38">
        <v>16852</v>
      </c>
      <c r="I27" s="38">
        <v>88372</v>
      </c>
      <c r="J27" s="38">
        <v>87935</v>
      </c>
      <c r="K27" s="38">
        <v>545</v>
      </c>
      <c r="L27" s="38">
        <v>228</v>
      </c>
      <c r="M27" s="38">
        <v>373</v>
      </c>
      <c r="N27" s="38">
        <v>139</v>
      </c>
      <c r="O27" s="38">
        <v>12</v>
      </c>
      <c r="P27" s="38">
        <v>24258</v>
      </c>
      <c r="Q27" s="38">
        <v>11011</v>
      </c>
      <c r="R27" s="38">
        <v>12404</v>
      </c>
      <c r="S27" s="38">
        <v>155</v>
      </c>
      <c r="T27" s="38">
        <v>748</v>
      </c>
      <c r="U27" s="38">
        <v>2910</v>
      </c>
      <c r="V27" s="38">
        <v>27845</v>
      </c>
      <c r="W27" s="38">
        <v>-357</v>
      </c>
      <c r="X27" s="38">
        <v>425728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594</v>
      </c>
      <c r="H28" s="38">
        <v>1900</v>
      </c>
      <c r="I28" s="38">
        <v>41704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370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107199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44382</v>
      </c>
      <c r="D30" s="38">
        <v>411408</v>
      </c>
      <c r="E30" s="38">
        <v>0</v>
      </c>
      <c r="F30" s="38">
        <v>17972</v>
      </c>
      <c r="G30" s="38">
        <v>23715</v>
      </c>
      <c r="H30" s="38">
        <v>400795</v>
      </c>
      <c r="I30" s="38">
        <v>0</v>
      </c>
      <c r="J30" s="38">
        <v>456143</v>
      </c>
      <c r="K30" s="38">
        <v>0</v>
      </c>
      <c r="L30" s="38">
        <v>4100</v>
      </c>
      <c r="M30" s="38">
        <v>1408</v>
      </c>
      <c r="N30" s="38">
        <v>95057</v>
      </c>
      <c r="O30" s="38">
        <v>216</v>
      </c>
      <c r="P30" s="38">
        <v>0</v>
      </c>
      <c r="Q30" s="38">
        <v>45131</v>
      </c>
      <c r="R30" s="38">
        <v>83930</v>
      </c>
      <c r="S30" s="38">
        <v>2325</v>
      </c>
      <c r="T30" s="38">
        <v>632</v>
      </c>
      <c r="U30" s="38">
        <v>0</v>
      </c>
      <c r="V30" s="38">
        <v>282135</v>
      </c>
      <c r="W30" s="38">
        <v>-1869350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44382</v>
      </c>
      <c r="D32" s="39">
        <v>0</v>
      </c>
      <c r="E32" s="39">
        <v>0</v>
      </c>
      <c r="F32" s="39">
        <v>0</v>
      </c>
      <c r="G32" s="39">
        <v>23715</v>
      </c>
      <c r="H32" s="39">
        <v>400795</v>
      </c>
      <c r="I32" s="39">
        <v>0</v>
      </c>
      <c r="J32" s="39">
        <v>456143</v>
      </c>
      <c r="K32" s="39">
        <v>0</v>
      </c>
      <c r="L32" s="39">
        <v>4100</v>
      </c>
      <c r="M32" s="39">
        <v>1408</v>
      </c>
      <c r="N32" s="39">
        <v>0</v>
      </c>
      <c r="O32" s="39">
        <v>0</v>
      </c>
      <c r="P32" s="39">
        <v>0</v>
      </c>
      <c r="Q32" s="39">
        <v>45131</v>
      </c>
      <c r="R32" s="39">
        <v>83930</v>
      </c>
      <c r="S32" s="39">
        <v>0</v>
      </c>
      <c r="T32" s="39">
        <v>0</v>
      </c>
      <c r="U32" s="39">
        <v>0</v>
      </c>
      <c r="V32" s="39">
        <v>241791</v>
      </c>
      <c r="W32" s="39">
        <v>-1301396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411408</v>
      </c>
      <c r="E33" s="39">
        <v>0</v>
      </c>
      <c r="F33" s="39">
        <v>17972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95057</v>
      </c>
      <c r="O33" s="39">
        <v>216</v>
      </c>
      <c r="P33" s="39">
        <v>0</v>
      </c>
      <c r="Q33" s="39">
        <v>0</v>
      </c>
      <c r="R33" s="39">
        <v>0</v>
      </c>
      <c r="S33" s="39">
        <v>2325</v>
      </c>
      <c r="T33" s="39">
        <v>632</v>
      </c>
      <c r="U33" s="39">
        <v>0</v>
      </c>
      <c r="V33" s="39">
        <v>0</v>
      </c>
      <c r="W33" s="39">
        <v>-527610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183303</v>
      </c>
      <c r="D35" s="38">
        <v>1756467</v>
      </c>
      <c r="E35" s="38">
        <v>9266</v>
      </c>
      <c r="F35" s="38">
        <v>106422</v>
      </c>
      <c r="G35" s="38">
        <v>102813</v>
      </c>
      <c r="H35" s="38">
        <v>720133</v>
      </c>
      <c r="I35" s="38">
        <v>1156668</v>
      </c>
      <c r="J35" s="38">
        <v>968842</v>
      </c>
      <c r="K35" s="38">
        <v>20153</v>
      </c>
      <c r="L35" s="38">
        <v>18500</v>
      </c>
      <c r="M35" s="38">
        <v>18951</v>
      </c>
      <c r="N35" s="38">
        <v>232789</v>
      </c>
      <c r="O35" s="38">
        <v>8505</v>
      </c>
      <c r="P35" s="38">
        <v>305868</v>
      </c>
      <c r="Q35" s="38">
        <v>151575</v>
      </c>
      <c r="R35" s="38">
        <v>158461</v>
      </c>
      <c r="S35" s="38">
        <v>16137</v>
      </c>
      <c r="T35" s="38">
        <v>48791</v>
      </c>
      <c r="U35" s="38">
        <v>128916</v>
      </c>
      <c r="V35" s="38">
        <v>445246</v>
      </c>
      <c r="W35" s="38">
        <v>-1878626</v>
      </c>
      <c r="X35" s="38">
        <v>4679180</v>
      </c>
    </row>
  </sheetData>
  <sheetProtection selectLockedCells="1" selectUn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2019-11-05T13:27:45Z</dcterms:created>
  <dcterms:modified xsi:type="dcterms:W3CDTF">2019-11-05T13:27:48Z</dcterms:modified>
</cp:coreProperties>
</file>