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28680" yWindow="-12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<sst xmlns="http://schemas.openxmlformats.org/spreadsheetml/2006/main" count="1399" uniqueCount="1311">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</sst>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14962</v>
      </c>
      <c r="D8" s="43">
        <v>220515</v>
      </c>
      <c r="E8" s="43">
        <v>17</v>
      </c>
      <c r="F8" s="43">
        <v>791</v>
      </c>
      <c r="G8" s="43">
        <v>10001</v>
      </c>
      <c r="H8" s="43">
        <v>18528</v>
      </c>
      <c r="I8" s="43">
        <v>160343</v>
      </c>
      <c r="J8" s="43">
        <v>1</v>
      </c>
      <c r="K8" s="43">
        <v>161322</v>
      </c>
      <c r="L8" s="43">
        <v>914</v>
      </c>
      <c r="M8" s="43">
        <v>438</v>
      </c>
      <c r="N8" s="43">
        <v>384</v>
      </c>
      <c r="O8" s="43">
        <v>148</v>
      </c>
      <c r="P8" s="43">
        <v>14</v>
      </c>
      <c r="Q8" s="43">
        <v>40297</v>
      </c>
      <c r="R8" s="43">
        <v>18423</v>
      </c>
      <c r="S8" s="43">
        <v>25177</v>
      </c>
      <c r="T8" s="43">
        <v>209</v>
      </c>
      <c r="U8" s="43">
        <v>2085</v>
      </c>
      <c r="V8" s="43">
        <v>3226</v>
      </c>
      <c r="W8" s="43">
        <v>33329</v>
      </c>
      <c r="X8" s="43">
        <v>0</v>
      </c>
      <c r="Y8" s="43">
        <v>711123</v>
      </c>
    </row>
    <row r="9" spans="1:25" s="1" customFormat="1" ht="21.6" customHeight="1" x14ac:dyDescent="0.25">
      <c r="A9" s="46" t="s">
        <v>24</v>
      </c>
      <c r="B9" s="47"/>
      <c r="C9" s="43">
        <v>24641</v>
      </c>
      <c r="D9" s="43">
        <v>91996</v>
      </c>
      <c r="E9" s="43">
        <v>2112</v>
      </c>
      <c r="F9" s="43">
        <v>10705</v>
      </c>
      <c r="G9" s="43">
        <v>5383</v>
      </c>
      <c r="H9" s="43">
        <v>78044</v>
      </c>
      <c r="I9" s="43">
        <v>72595</v>
      </c>
      <c r="J9" s="43">
        <v>2835</v>
      </c>
      <c r="K9" s="43">
        <v>78571</v>
      </c>
      <c r="L9" s="43">
        <v>1127</v>
      </c>
      <c r="M9" s="43">
        <v>4170</v>
      </c>
      <c r="N9" s="43">
        <v>4997</v>
      </c>
      <c r="O9" s="43">
        <v>2592</v>
      </c>
      <c r="P9" s="43">
        <v>1292</v>
      </c>
      <c r="Q9" s="43">
        <v>26494</v>
      </c>
      <c r="R9" s="43">
        <v>11254</v>
      </c>
      <c r="S9" s="43">
        <v>9116</v>
      </c>
      <c r="T9" s="43">
        <v>2268</v>
      </c>
      <c r="U9" s="43">
        <v>8534</v>
      </c>
      <c r="V9" s="43">
        <v>12550</v>
      </c>
      <c r="W9" s="43">
        <v>55451</v>
      </c>
      <c r="X9" s="43">
        <v>0</v>
      </c>
      <c r="Y9" s="43">
        <v>506728</v>
      </c>
    </row>
    <row r="10" spans="1:25" s="1" customFormat="1" ht="21.6" customHeight="1" x14ac:dyDescent="0.2">
      <c r="A10" s="52" t="s">
        <v>25</v>
      </c>
      <c r="B10" s="53"/>
      <c r="C10" s="39">
        <v>16270</v>
      </c>
      <c r="D10" s="39">
        <v>58179</v>
      </c>
      <c r="E10" s="39">
        <v>486</v>
      </c>
      <c r="F10" s="39">
        <v>6314</v>
      </c>
      <c r="G10" s="39">
        <v>1738</v>
      </c>
      <c r="H10" s="39">
        <v>19646</v>
      </c>
      <c r="I10" s="39">
        <v>46064</v>
      </c>
      <c r="J10" s="39">
        <v>1215</v>
      </c>
      <c r="K10" s="39">
        <v>33511</v>
      </c>
      <c r="L10" s="39">
        <v>630</v>
      </c>
      <c r="M10" s="39">
        <v>540</v>
      </c>
      <c r="N10" s="39">
        <v>872</v>
      </c>
      <c r="O10" s="39">
        <v>2415</v>
      </c>
      <c r="P10" s="39">
        <v>381</v>
      </c>
      <c r="Q10" s="39">
        <v>21085</v>
      </c>
      <c r="R10" s="39">
        <v>8295</v>
      </c>
      <c r="S10" s="39">
        <v>4346</v>
      </c>
      <c r="T10" s="39">
        <v>1163</v>
      </c>
      <c r="U10" s="39">
        <v>1944</v>
      </c>
      <c r="V10" s="39">
        <v>5321</v>
      </c>
      <c r="W10" s="39">
        <v>2144</v>
      </c>
      <c r="X10" s="39">
        <v>0</v>
      </c>
      <c r="Y10" s="39">
        <v>232561</v>
      </c>
    </row>
    <row r="11" spans="1:25" s="1" customFormat="1" ht="21.6" customHeight="1" x14ac:dyDescent="0.2">
      <c r="A11" s="52" t="s">
        <v>26</v>
      </c>
      <c r="B11" s="53"/>
      <c r="C11" s="39">
        <v>8370</v>
      </c>
      <c r="D11" s="39">
        <v>33816</v>
      </c>
      <c r="E11" s="39">
        <v>1626</v>
      </c>
      <c r="F11" s="39">
        <v>4391</v>
      </c>
      <c r="G11" s="39">
        <v>3645</v>
      </c>
      <c r="H11" s="39">
        <v>58398</v>
      </c>
      <c r="I11" s="39">
        <v>26531</v>
      </c>
      <c r="J11" s="39">
        <v>1620</v>
      </c>
      <c r="K11" s="39">
        <v>45060</v>
      </c>
      <c r="L11" s="39">
        <v>497</v>
      </c>
      <c r="M11" s="39">
        <v>3630</v>
      </c>
      <c r="N11" s="39">
        <v>4125</v>
      </c>
      <c r="O11" s="39">
        <v>177</v>
      </c>
      <c r="P11" s="39">
        <v>910</v>
      </c>
      <c r="Q11" s="39">
        <v>5409</v>
      </c>
      <c r="R11" s="39">
        <v>2959</v>
      </c>
      <c r="S11" s="39">
        <v>4770</v>
      </c>
      <c r="T11" s="39">
        <v>1105</v>
      </c>
      <c r="U11" s="39">
        <v>6590</v>
      </c>
      <c r="V11" s="39">
        <v>7229</v>
      </c>
      <c r="W11" s="39">
        <v>53307</v>
      </c>
      <c r="X11" s="39">
        <v>0</v>
      </c>
      <c r="Y11" s="39">
        <v>274167</v>
      </c>
    </row>
    <row r="12" spans="1:25" s="1" customFormat="1" ht="21.6" customHeight="1" x14ac:dyDescent="0.25">
      <c r="A12" s="46" t="s">
        <v>27</v>
      </c>
      <c r="B12" s="47"/>
      <c r="C12" s="43">
        <v>244</v>
      </c>
      <c r="D12" s="43">
        <v>0</v>
      </c>
      <c r="E12" s="43">
        <v>3</v>
      </c>
      <c r="F12" s="43">
        <v>67</v>
      </c>
      <c r="G12" s="43">
        <v>348</v>
      </c>
      <c r="H12" s="43">
        <v>966</v>
      </c>
      <c r="I12" s="43">
        <v>4001</v>
      </c>
      <c r="J12" s="43">
        <v>482</v>
      </c>
      <c r="K12" s="43">
        <v>1153</v>
      </c>
      <c r="L12" s="43">
        <v>23</v>
      </c>
      <c r="M12" s="43">
        <v>621</v>
      </c>
      <c r="N12" s="43">
        <v>490</v>
      </c>
      <c r="O12" s="43">
        <v>270</v>
      </c>
      <c r="P12" s="43">
        <v>329</v>
      </c>
      <c r="Q12" s="43">
        <v>400</v>
      </c>
      <c r="R12" s="43">
        <v>469</v>
      </c>
      <c r="S12" s="43">
        <v>83</v>
      </c>
      <c r="T12" s="43">
        <v>15</v>
      </c>
      <c r="U12" s="43">
        <v>566</v>
      </c>
      <c r="V12" s="43">
        <v>160</v>
      </c>
      <c r="W12" s="43">
        <v>3070</v>
      </c>
      <c r="X12" s="43">
        <v>0</v>
      </c>
      <c r="Y12" s="43">
        <v>13762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1037</v>
      </c>
      <c r="E13" s="43">
        <v>349</v>
      </c>
      <c r="F13" s="43">
        <v>1653</v>
      </c>
      <c r="G13" s="43">
        <v>0</v>
      </c>
      <c r="H13" s="43">
        <v>1145</v>
      </c>
      <c r="I13" s="43">
        <v>2356</v>
      </c>
      <c r="J13" s="43">
        <v>853</v>
      </c>
      <c r="K13" s="43">
        <v>1797</v>
      </c>
      <c r="L13" s="43">
        <v>424</v>
      </c>
      <c r="M13" s="43">
        <v>162</v>
      </c>
      <c r="N13" s="43">
        <v>2</v>
      </c>
      <c r="O13" s="43">
        <v>2199</v>
      </c>
      <c r="P13" s="43">
        <v>1019</v>
      </c>
      <c r="Q13" s="43">
        <v>217</v>
      </c>
      <c r="R13" s="43">
        <v>218</v>
      </c>
      <c r="S13" s="43">
        <v>680</v>
      </c>
      <c r="T13" s="43">
        <v>1356</v>
      </c>
      <c r="U13" s="43">
        <v>1375</v>
      </c>
      <c r="V13" s="43">
        <v>0</v>
      </c>
      <c r="W13" s="43">
        <v>0</v>
      </c>
      <c r="X13" s="43">
        <v>0</v>
      </c>
      <c r="Y13" s="43">
        <v>16843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1037</v>
      </c>
      <c r="E14" s="39">
        <v>349</v>
      </c>
      <c r="F14" s="39">
        <v>1653</v>
      </c>
      <c r="G14" s="39">
        <v>0</v>
      </c>
      <c r="H14" s="39">
        <v>1145</v>
      </c>
      <c r="I14" s="39">
        <v>2356</v>
      </c>
      <c r="J14" s="39">
        <v>853</v>
      </c>
      <c r="K14" s="39">
        <v>1797</v>
      </c>
      <c r="L14" s="39">
        <v>424</v>
      </c>
      <c r="M14" s="39">
        <v>162</v>
      </c>
      <c r="N14" s="39">
        <v>2</v>
      </c>
      <c r="O14" s="39">
        <v>2199</v>
      </c>
      <c r="P14" s="39">
        <v>1019</v>
      </c>
      <c r="Q14" s="39">
        <v>217</v>
      </c>
      <c r="R14" s="39">
        <v>218</v>
      </c>
      <c r="S14" s="39">
        <v>680</v>
      </c>
      <c r="T14" s="39">
        <v>1356</v>
      </c>
      <c r="U14" s="39">
        <v>1375</v>
      </c>
      <c r="V14" s="39">
        <v>0</v>
      </c>
      <c r="W14" s="39">
        <v>0</v>
      </c>
      <c r="X14" s="39">
        <v>0</v>
      </c>
      <c r="Y14" s="39">
        <v>16843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1184</v>
      </c>
      <c r="D16" s="43">
        <v>22350</v>
      </c>
      <c r="E16" s="43">
        <v>0</v>
      </c>
      <c r="F16" s="43">
        <v>37</v>
      </c>
      <c r="G16" s="43">
        <v>10485</v>
      </c>
      <c r="H16" s="43">
        <v>2104</v>
      </c>
      <c r="I16" s="43">
        <v>33793</v>
      </c>
      <c r="J16" s="43">
        <v>0</v>
      </c>
      <c r="K16" s="43">
        <v>62248</v>
      </c>
      <c r="L16" s="43">
        <v>2700</v>
      </c>
      <c r="M16" s="43">
        <v>83</v>
      </c>
      <c r="N16" s="43">
        <v>479</v>
      </c>
      <c r="O16" s="43">
        <v>5015</v>
      </c>
      <c r="P16" s="43">
        <v>30</v>
      </c>
      <c r="Q16" s="43">
        <v>3345</v>
      </c>
      <c r="R16" s="43">
        <v>5838</v>
      </c>
      <c r="S16" s="43">
        <v>1220</v>
      </c>
      <c r="T16" s="43">
        <v>0</v>
      </c>
      <c r="U16" s="43">
        <v>655</v>
      </c>
      <c r="V16" s="43">
        <v>468</v>
      </c>
      <c r="W16" s="43">
        <v>0</v>
      </c>
      <c r="X16" s="43">
        <v>0</v>
      </c>
      <c r="Y16" s="43">
        <v>152034</v>
      </c>
    </row>
    <row r="17" spans="1:25" s="1" customFormat="1" ht="21.6" customHeight="1" x14ac:dyDescent="0.2">
      <c r="A17" s="52" t="s">
        <v>32</v>
      </c>
      <c r="B17" s="53"/>
      <c r="C17" s="39">
        <v>50</v>
      </c>
      <c r="D17" s="39">
        <v>1073</v>
      </c>
      <c r="E17" s="39">
        <v>0</v>
      </c>
      <c r="F17" s="39">
        <v>0</v>
      </c>
      <c r="G17" s="39">
        <v>55</v>
      </c>
      <c r="H17" s="39">
        <v>30</v>
      </c>
      <c r="I17" s="39">
        <v>299</v>
      </c>
      <c r="J17" s="39">
        <v>0</v>
      </c>
      <c r="K17" s="39">
        <v>3106</v>
      </c>
      <c r="L17" s="39">
        <v>0</v>
      </c>
      <c r="M17" s="39">
        <v>0</v>
      </c>
      <c r="N17" s="39">
        <v>0</v>
      </c>
      <c r="O17" s="39">
        <v>1</v>
      </c>
      <c r="P17" s="39">
        <v>30</v>
      </c>
      <c r="Q17" s="39">
        <v>0</v>
      </c>
      <c r="R17" s="39">
        <v>0</v>
      </c>
      <c r="S17" s="39">
        <v>0</v>
      </c>
      <c r="T17" s="39">
        <v>0</v>
      </c>
      <c r="U17" s="39">
        <v>58</v>
      </c>
      <c r="V17" s="39">
        <v>200</v>
      </c>
      <c r="W17" s="39">
        <v>0</v>
      </c>
      <c r="X17" s="39">
        <v>0</v>
      </c>
      <c r="Y17" s="39">
        <v>4902</v>
      </c>
    </row>
    <row r="18" spans="1:25" s="1" customFormat="1" ht="21.6" customHeight="1" x14ac:dyDescent="0.2">
      <c r="A18" s="52" t="s">
        <v>33</v>
      </c>
      <c r="B18" s="53"/>
      <c r="C18" s="39">
        <v>1134</v>
      </c>
      <c r="D18" s="39">
        <v>21277</v>
      </c>
      <c r="E18" s="39">
        <v>0</v>
      </c>
      <c r="F18" s="39">
        <v>37</v>
      </c>
      <c r="G18" s="39">
        <v>10430</v>
      </c>
      <c r="H18" s="39">
        <v>2074</v>
      </c>
      <c r="I18" s="39">
        <v>33494</v>
      </c>
      <c r="J18" s="39">
        <v>0</v>
      </c>
      <c r="K18" s="39">
        <v>59142</v>
      </c>
      <c r="L18" s="39">
        <v>2700</v>
      </c>
      <c r="M18" s="39">
        <v>83</v>
      </c>
      <c r="N18" s="39">
        <v>479</v>
      </c>
      <c r="O18" s="39">
        <v>5014</v>
      </c>
      <c r="P18" s="39">
        <v>0</v>
      </c>
      <c r="Q18" s="39">
        <v>3345</v>
      </c>
      <c r="R18" s="39">
        <v>5838</v>
      </c>
      <c r="S18" s="39">
        <v>1220</v>
      </c>
      <c r="T18" s="39">
        <v>0</v>
      </c>
      <c r="U18" s="39">
        <v>597</v>
      </c>
      <c r="V18" s="39">
        <v>268</v>
      </c>
      <c r="W18" s="39">
        <v>0</v>
      </c>
      <c r="X18" s="39">
        <v>0</v>
      </c>
      <c r="Y18" s="39">
        <v>147132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332</v>
      </c>
      <c r="D23" s="43">
        <v>11219</v>
      </c>
      <c r="E23" s="43">
        <v>0</v>
      </c>
      <c r="F23" s="43">
        <v>1413</v>
      </c>
      <c r="G23" s="43">
        <v>2</v>
      </c>
      <c r="H23" s="43">
        <v>2</v>
      </c>
      <c r="I23" s="43">
        <v>18137</v>
      </c>
      <c r="J23" s="43">
        <v>366</v>
      </c>
      <c r="K23" s="43">
        <v>471</v>
      </c>
      <c r="L23" s="43">
        <v>0</v>
      </c>
      <c r="M23" s="43">
        <v>6</v>
      </c>
      <c r="N23" s="43">
        <v>1</v>
      </c>
      <c r="O23" s="43">
        <v>3013</v>
      </c>
      <c r="P23" s="43">
        <v>0</v>
      </c>
      <c r="Q23" s="43">
        <v>3</v>
      </c>
      <c r="R23" s="43">
        <v>0</v>
      </c>
      <c r="S23" s="43">
        <v>431</v>
      </c>
      <c r="T23" s="43">
        <v>0</v>
      </c>
      <c r="U23" s="43">
        <v>20</v>
      </c>
      <c r="V23" s="43">
        <v>0</v>
      </c>
      <c r="W23" s="43">
        <v>-22</v>
      </c>
      <c r="X23" s="43">
        <v>0</v>
      </c>
      <c r="Y23" s="43">
        <v>35395</v>
      </c>
    </row>
    <row r="24" spans="1:25" s="1" customFormat="1" ht="21.6" customHeight="1" x14ac:dyDescent="0.25">
      <c r="A24" s="46" t="s">
        <v>39</v>
      </c>
      <c r="B24" s="47"/>
      <c r="C24" s="43">
        <v>219826</v>
      </c>
      <c r="D24" s="43">
        <v>965807</v>
      </c>
      <c r="E24" s="43">
        <v>10134</v>
      </c>
      <c r="F24" s="43">
        <v>65288</v>
      </c>
      <c r="G24" s="43">
        <v>162927</v>
      </c>
      <c r="H24" s="43">
        <v>615021</v>
      </c>
      <c r="I24" s="43">
        <v>1001595</v>
      </c>
      <c r="J24" s="43">
        <v>12393</v>
      </c>
      <c r="K24" s="43">
        <v>698556</v>
      </c>
      <c r="L24" s="43">
        <v>8305</v>
      </c>
      <c r="M24" s="43">
        <v>12634</v>
      </c>
      <c r="N24" s="43">
        <v>11886</v>
      </c>
      <c r="O24" s="43">
        <v>12356</v>
      </c>
      <c r="P24" s="43">
        <v>2833</v>
      </c>
      <c r="Q24" s="43">
        <v>194996</v>
      </c>
      <c r="R24" s="43">
        <v>116264</v>
      </c>
      <c r="S24" s="43">
        <v>78868</v>
      </c>
      <c r="T24" s="43">
        <v>18527</v>
      </c>
      <c r="U24" s="43">
        <v>42563</v>
      </c>
      <c r="V24" s="43">
        <v>86961</v>
      </c>
      <c r="W24" s="43">
        <v>402337</v>
      </c>
      <c r="X24" s="43">
        <v>0</v>
      </c>
      <c r="Y24" s="43">
        <v>4740077</v>
      </c>
    </row>
    <row r="25" spans="1:25" s="1" customFormat="1" ht="21.6" customHeight="1" x14ac:dyDescent="0.2">
      <c r="A25" s="52" t="s">
        <v>40</v>
      </c>
      <c r="B25" s="53"/>
      <c r="C25" s="39">
        <v>217634</v>
      </c>
      <c r="D25" s="39">
        <v>965807</v>
      </c>
      <c r="E25" s="39">
        <v>10044</v>
      </c>
      <c r="F25" s="39">
        <v>56757</v>
      </c>
      <c r="G25" s="39">
        <v>140209</v>
      </c>
      <c r="H25" s="39">
        <v>588244</v>
      </c>
      <c r="I25" s="39">
        <v>939044</v>
      </c>
      <c r="J25" s="39">
        <v>0</v>
      </c>
      <c r="K25" s="39">
        <v>635467</v>
      </c>
      <c r="L25" s="39">
        <v>7470</v>
      </c>
      <c r="M25" s="39">
        <v>11687</v>
      </c>
      <c r="N25" s="39">
        <v>11353</v>
      </c>
      <c r="O25" s="39">
        <v>11583</v>
      </c>
      <c r="P25" s="39">
        <v>1543</v>
      </c>
      <c r="Q25" s="39">
        <v>192281</v>
      </c>
      <c r="R25" s="39">
        <v>109825</v>
      </c>
      <c r="S25" s="39">
        <v>76218</v>
      </c>
      <c r="T25" s="39">
        <v>16561</v>
      </c>
      <c r="U25" s="39">
        <v>41515</v>
      </c>
      <c r="V25" s="39">
        <v>86796</v>
      </c>
      <c r="W25" s="39">
        <v>402337</v>
      </c>
      <c r="X25" s="39">
        <v>0</v>
      </c>
      <c r="Y25" s="39">
        <v>4522378</v>
      </c>
    </row>
    <row r="26" spans="1:25" s="1" customFormat="1" ht="21.6" customHeight="1" x14ac:dyDescent="0.2">
      <c r="A26" s="52" t="s">
        <v>41</v>
      </c>
      <c r="B26" s="53"/>
      <c r="C26" s="39">
        <v>2191</v>
      </c>
      <c r="D26" s="39">
        <v>0</v>
      </c>
      <c r="E26" s="39">
        <v>90</v>
      </c>
      <c r="F26" s="39">
        <v>8532</v>
      </c>
      <c r="G26" s="39">
        <v>22719</v>
      </c>
      <c r="H26" s="39">
        <v>26777</v>
      </c>
      <c r="I26" s="39">
        <v>62551</v>
      </c>
      <c r="J26" s="39">
        <v>12393</v>
      </c>
      <c r="K26" s="39">
        <v>63089</v>
      </c>
      <c r="L26" s="39">
        <v>835</v>
      </c>
      <c r="M26" s="39">
        <v>947</v>
      </c>
      <c r="N26" s="39">
        <v>533</v>
      </c>
      <c r="O26" s="39">
        <v>773</v>
      </c>
      <c r="P26" s="39">
        <v>1289</v>
      </c>
      <c r="Q26" s="39">
        <v>2714</v>
      </c>
      <c r="R26" s="39">
        <v>6439</v>
      </c>
      <c r="S26" s="39">
        <v>2649</v>
      </c>
      <c r="T26" s="39">
        <v>1965</v>
      </c>
      <c r="U26" s="39">
        <v>1048</v>
      </c>
      <c r="V26" s="39">
        <v>165</v>
      </c>
      <c r="W26" s="39">
        <v>0</v>
      </c>
      <c r="X26" s="39">
        <v>0</v>
      </c>
      <c r="Y26" s="39">
        <v>217699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2953</v>
      </c>
      <c r="H27" s="43">
        <v>0</v>
      </c>
      <c r="I27" s="43">
        <v>0</v>
      </c>
      <c r="J27" s="43">
        <v>0</v>
      </c>
      <c r="K27" s="43">
        <v>13074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372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20840</v>
      </c>
    </row>
    <row r="28" spans="1:25" s="1" customFormat="1" ht="21.6" customHeight="1" x14ac:dyDescent="0.25">
      <c r="A28" s="46" t="s">
        <v>66</v>
      </c>
      <c r="B28" s="47"/>
      <c r="C28" s="43">
        <v>10312</v>
      </c>
      <c r="D28" s="43">
        <v>33474</v>
      </c>
      <c r="E28" s="43">
        <v>167</v>
      </c>
      <c r="F28" s="43">
        <v>1874</v>
      </c>
      <c r="G28" s="43">
        <v>4839</v>
      </c>
      <c r="H28" s="43">
        <v>11694</v>
      </c>
      <c r="I28" s="43">
        <v>141012</v>
      </c>
      <c r="J28" s="43">
        <v>382</v>
      </c>
      <c r="K28" s="43">
        <v>87891</v>
      </c>
      <c r="L28" s="43">
        <v>278</v>
      </c>
      <c r="M28" s="43">
        <v>397</v>
      </c>
      <c r="N28" s="43">
        <v>454</v>
      </c>
      <c r="O28" s="43">
        <v>2111</v>
      </c>
      <c r="P28" s="43">
        <v>483</v>
      </c>
      <c r="Q28" s="43">
        <v>4082</v>
      </c>
      <c r="R28" s="43">
        <v>10309</v>
      </c>
      <c r="S28" s="43">
        <v>5715</v>
      </c>
      <c r="T28" s="43">
        <v>589</v>
      </c>
      <c r="U28" s="43">
        <v>7405</v>
      </c>
      <c r="V28" s="43">
        <v>1544</v>
      </c>
      <c r="W28" s="43">
        <v>38852</v>
      </c>
      <c r="X28" s="43">
        <v>0</v>
      </c>
      <c r="Y28" s="43">
        <v>363863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70305</v>
      </c>
      <c r="D30" s="43">
        <v>1074698</v>
      </c>
      <c r="E30" s="43">
        <v>3650</v>
      </c>
      <c r="F30" s="43">
        <v>92764</v>
      </c>
      <c r="G30" s="43">
        <v>26579</v>
      </c>
      <c r="H30" s="43">
        <v>196416</v>
      </c>
      <c r="I30" s="43">
        <v>82326</v>
      </c>
      <c r="J30" s="43">
        <v>25383</v>
      </c>
      <c r="K30" s="43">
        <v>43797</v>
      </c>
      <c r="L30" s="43">
        <v>17560</v>
      </c>
      <c r="M30" s="43">
        <v>6280</v>
      </c>
      <c r="N30" s="43">
        <v>12436</v>
      </c>
      <c r="O30" s="43">
        <v>252675</v>
      </c>
      <c r="P30" s="43">
        <v>3909</v>
      </c>
      <c r="Q30" s="43">
        <v>142285</v>
      </c>
      <c r="R30" s="43">
        <v>75667</v>
      </c>
      <c r="S30" s="43">
        <v>61404</v>
      </c>
      <c r="T30" s="43">
        <v>14231</v>
      </c>
      <c r="U30" s="43">
        <v>768</v>
      </c>
      <c r="V30" s="43">
        <v>13018</v>
      </c>
      <c r="W30" s="43">
        <v>124269</v>
      </c>
      <c r="X30" s="43">
        <v>-2340420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405</v>
      </c>
      <c r="D31" s="39">
        <v>2786</v>
      </c>
      <c r="E31" s="39">
        <v>104</v>
      </c>
      <c r="F31" s="39">
        <v>460</v>
      </c>
      <c r="G31" s="39">
        <v>486</v>
      </c>
      <c r="H31" s="39">
        <v>1190</v>
      </c>
      <c r="I31" s="39">
        <v>1777</v>
      </c>
      <c r="J31" s="39">
        <v>418</v>
      </c>
      <c r="K31" s="39">
        <v>1418</v>
      </c>
      <c r="L31" s="39">
        <v>45</v>
      </c>
      <c r="M31" s="39">
        <v>119</v>
      </c>
      <c r="N31" s="39">
        <v>220</v>
      </c>
      <c r="O31" s="39">
        <v>74</v>
      </c>
      <c r="P31" s="39">
        <v>33</v>
      </c>
      <c r="Q31" s="39">
        <v>663</v>
      </c>
      <c r="R31" s="39">
        <v>335</v>
      </c>
      <c r="S31" s="39">
        <v>207</v>
      </c>
      <c r="T31" s="39">
        <v>91</v>
      </c>
      <c r="U31" s="39">
        <v>301</v>
      </c>
      <c r="V31" s="39">
        <v>185</v>
      </c>
      <c r="W31" s="39">
        <v>0</v>
      </c>
      <c r="X31" s="39">
        <v>-11317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1488</v>
      </c>
      <c r="D32" s="39">
        <v>10802</v>
      </c>
      <c r="E32" s="39">
        <v>121</v>
      </c>
      <c r="F32" s="39">
        <v>884</v>
      </c>
      <c r="G32" s="39">
        <v>916</v>
      </c>
      <c r="H32" s="39">
        <v>4796</v>
      </c>
      <c r="I32" s="39">
        <v>8114</v>
      </c>
      <c r="J32" s="39">
        <v>314</v>
      </c>
      <c r="K32" s="39">
        <v>6498</v>
      </c>
      <c r="L32" s="39">
        <v>89</v>
      </c>
      <c r="M32" s="39">
        <v>157</v>
      </c>
      <c r="N32" s="39">
        <v>239</v>
      </c>
      <c r="O32" s="39">
        <v>148</v>
      </c>
      <c r="P32" s="39">
        <v>52</v>
      </c>
      <c r="Q32" s="39">
        <v>2396</v>
      </c>
      <c r="R32" s="39">
        <v>1199</v>
      </c>
      <c r="S32" s="39">
        <v>943</v>
      </c>
      <c r="T32" s="39">
        <v>200</v>
      </c>
      <c r="U32" s="39">
        <v>466</v>
      </c>
      <c r="V32" s="39">
        <v>737</v>
      </c>
      <c r="W32" s="39">
        <v>0</v>
      </c>
      <c r="X32" s="39">
        <v>-40562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68412</v>
      </c>
      <c r="D33" s="39">
        <v>1061110</v>
      </c>
      <c r="E33" s="39">
        <v>2384</v>
      </c>
      <c r="F33" s="39">
        <v>91421</v>
      </c>
      <c r="G33" s="39">
        <v>0</v>
      </c>
      <c r="H33" s="39">
        <v>0</v>
      </c>
      <c r="I33" s="39">
        <v>0</v>
      </c>
      <c r="J33" s="39">
        <v>10395</v>
      </c>
      <c r="K33" s="39">
        <v>0</v>
      </c>
      <c r="L33" s="39">
        <v>14177</v>
      </c>
      <c r="M33" s="39">
        <v>0</v>
      </c>
      <c r="N33" s="39">
        <v>11154</v>
      </c>
      <c r="O33" s="39">
        <v>252454</v>
      </c>
      <c r="P33" s="39">
        <v>3823</v>
      </c>
      <c r="Q33" s="39">
        <v>75988</v>
      </c>
      <c r="R33" s="39">
        <v>0</v>
      </c>
      <c r="S33" s="39">
        <v>0</v>
      </c>
      <c r="T33" s="39">
        <v>13939</v>
      </c>
      <c r="U33" s="39">
        <v>0</v>
      </c>
      <c r="V33" s="39">
        <v>5192</v>
      </c>
      <c r="W33" s="39">
        <v>0</v>
      </c>
      <c r="X33" s="39">
        <v>-1610448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0</v>
      </c>
      <c r="D34" s="39">
        <v>0</v>
      </c>
      <c r="E34" s="39">
        <v>1042</v>
      </c>
      <c r="F34" s="39">
        <v>0</v>
      </c>
      <c r="G34" s="39">
        <v>25176</v>
      </c>
      <c r="H34" s="39">
        <v>190429</v>
      </c>
      <c r="I34" s="39">
        <v>72435</v>
      </c>
      <c r="J34" s="39">
        <v>14256</v>
      </c>
      <c r="K34" s="39">
        <v>35881</v>
      </c>
      <c r="L34" s="39">
        <v>3249</v>
      </c>
      <c r="M34" s="39">
        <v>6003</v>
      </c>
      <c r="N34" s="39">
        <v>822</v>
      </c>
      <c r="O34" s="39">
        <v>0</v>
      </c>
      <c r="P34" s="39">
        <v>0</v>
      </c>
      <c r="Q34" s="39">
        <v>63238</v>
      </c>
      <c r="R34" s="39">
        <v>74132</v>
      </c>
      <c r="S34" s="39">
        <v>60254</v>
      </c>
      <c r="T34" s="39">
        <v>0</v>
      </c>
      <c r="U34" s="39">
        <v>1</v>
      </c>
      <c r="V34" s="39">
        <v>6905</v>
      </c>
      <c r="W34" s="39">
        <v>124269</v>
      </c>
      <c r="X34" s="39">
        <v>-678093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341806</v>
      </c>
      <c r="D36" s="43">
        <v>2425536</v>
      </c>
      <c r="E36" s="43">
        <v>16432</v>
      </c>
      <c r="F36" s="43">
        <v>174592</v>
      </c>
      <c r="G36" s="43">
        <v>223517</v>
      </c>
      <c r="H36" s="43">
        <v>923920</v>
      </c>
      <c r="I36" s="43">
        <v>1516158</v>
      </c>
      <c r="J36" s="43">
        <v>42695</v>
      </c>
      <c r="K36" s="43">
        <v>1148880</v>
      </c>
      <c r="L36" s="43">
        <v>31332</v>
      </c>
      <c r="M36" s="43">
        <v>24790</v>
      </c>
      <c r="N36" s="43">
        <v>31129</v>
      </c>
      <c r="O36" s="43">
        <v>280379</v>
      </c>
      <c r="P36" s="43">
        <v>9909</v>
      </c>
      <c r="Q36" s="43">
        <v>412120</v>
      </c>
      <c r="R36" s="43">
        <v>238814</v>
      </c>
      <c r="S36" s="43">
        <v>182694</v>
      </c>
      <c r="T36" s="43">
        <v>37195</v>
      </c>
      <c r="U36" s="43">
        <v>63972</v>
      </c>
      <c r="V36" s="43">
        <v>117927</v>
      </c>
      <c r="W36" s="43">
        <v>657286</v>
      </c>
      <c r="X36" s="43">
        <v>-2340420</v>
      </c>
      <c r="Y36" s="43">
        <v>6560665</v>
      </c>
    </row>
  </sheetData>
  <sheetProtection sheet="1"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31.05.2024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52441</v>
      </c>
      <c r="D8" s="38">
        <v>380565</v>
      </c>
      <c r="E8" s="38">
        <v>4256</v>
      </c>
      <c r="F8" s="38">
        <v>31129</v>
      </c>
      <c r="G8" s="38">
        <v>32287</v>
      </c>
      <c r="H8" s="38">
        <v>168990</v>
      </c>
      <c r="I8" s="38">
        <v>285888</v>
      </c>
      <c r="J8" s="38">
        <v>11060</v>
      </c>
      <c r="K8" s="38">
        <v>228942</v>
      </c>
      <c r="L8" s="38">
        <v>3146</v>
      </c>
      <c r="M8" s="38">
        <v>5538</v>
      </c>
      <c r="N8" s="38">
        <v>8435</v>
      </c>
      <c r="O8" s="38">
        <v>5204</v>
      </c>
      <c r="P8" s="38">
        <v>1848</v>
      </c>
      <c r="Q8" s="38">
        <v>84425</v>
      </c>
      <c r="R8" s="38">
        <v>42251</v>
      </c>
      <c r="S8" s="38">
        <v>33234</v>
      </c>
      <c r="T8" s="38">
        <v>7060</v>
      </c>
      <c r="U8" s="38">
        <v>16435</v>
      </c>
      <c r="V8" s="38">
        <v>25957</v>
      </c>
      <c r="W8" s="38">
        <v>124269</v>
      </c>
      <c r="X8" s="38">
        <v>0</v>
      </c>
      <c r="Y8" s="38">
        <v>1553357</v>
      </c>
    </row>
    <row r="9" spans="1:25" s="1" customFormat="1" ht="21.6" customHeight="1" x14ac:dyDescent="0.25">
      <c r="A9" s="62" t="s">
        <v>45</v>
      </c>
      <c r="B9" s="62"/>
      <c r="C9" s="38">
        <v>248814</v>
      </c>
      <c r="D9" s="38">
        <v>1122848</v>
      </c>
      <c r="E9" s="38">
        <v>10943</v>
      </c>
      <c r="F9" s="38">
        <v>87798</v>
      </c>
      <c r="G9" s="38">
        <v>26703</v>
      </c>
      <c r="H9" s="38">
        <v>226094</v>
      </c>
      <c r="I9" s="38">
        <v>701816</v>
      </c>
      <c r="J9" s="38">
        <v>12252</v>
      </c>
      <c r="K9" s="38">
        <v>191384</v>
      </c>
      <c r="L9" s="38">
        <v>21705</v>
      </c>
      <c r="M9" s="38">
        <v>6455</v>
      </c>
      <c r="N9" s="38">
        <v>11094</v>
      </c>
      <c r="O9" s="38">
        <v>164723</v>
      </c>
      <c r="P9" s="38">
        <v>4575</v>
      </c>
      <c r="Q9" s="38">
        <v>250544</v>
      </c>
      <c r="R9" s="38">
        <v>103359</v>
      </c>
      <c r="S9" s="38">
        <v>45999</v>
      </c>
      <c r="T9" s="38">
        <v>8808</v>
      </c>
      <c r="U9" s="38">
        <v>11826</v>
      </c>
      <c r="V9" s="38">
        <v>64429</v>
      </c>
      <c r="W9" s="38">
        <v>0</v>
      </c>
      <c r="X9" s="38">
        <v>0</v>
      </c>
      <c r="Y9" s="38">
        <v>3322169</v>
      </c>
    </row>
    <row r="10" spans="1:25" s="1" customFormat="1" ht="21.6" customHeight="1" x14ac:dyDescent="0.2">
      <c r="A10" s="66" t="s">
        <v>46</v>
      </c>
      <c r="B10" s="66"/>
      <c r="C10" s="39">
        <v>8268</v>
      </c>
      <c r="D10" s="39">
        <v>43383</v>
      </c>
      <c r="E10" s="39">
        <v>332</v>
      </c>
      <c r="F10" s="39">
        <v>3267</v>
      </c>
      <c r="G10" s="39">
        <v>2049</v>
      </c>
      <c r="H10" s="39">
        <v>17769</v>
      </c>
      <c r="I10" s="39">
        <v>37804</v>
      </c>
      <c r="J10" s="39">
        <v>758</v>
      </c>
      <c r="K10" s="39">
        <v>18621</v>
      </c>
      <c r="L10" s="39">
        <v>473</v>
      </c>
      <c r="M10" s="39">
        <v>193</v>
      </c>
      <c r="N10" s="39">
        <v>523</v>
      </c>
      <c r="O10" s="39">
        <v>6034</v>
      </c>
      <c r="P10" s="39">
        <v>308</v>
      </c>
      <c r="Q10" s="39">
        <v>16334</v>
      </c>
      <c r="R10" s="39">
        <v>4697</v>
      </c>
      <c r="S10" s="39">
        <v>3289</v>
      </c>
      <c r="T10" s="39">
        <v>1002</v>
      </c>
      <c r="U10" s="39">
        <v>683</v>
      </c>
      <c r="V10" s="39">
        <v>2896</v>
      </c>
      <c r="W10" s="39">
        <v>0</v>
      </c>
      <c r="X10" s="39">
        <v>0</v>
      </c>
      <c r="Y10" s="39">
        <v>168684</v>
      </c>
    </row>
    <row r="11" spans="1:25" s="1" customFormat="1" ht="21.6" customHeight="1" x14ac:dyDescent="0.2">
      <c r="A11" s="66" t="s">
        <v>47</v>
      </c>
      <c r="B11" s="66"/>
      <c r="C11" s="39">
        <v>240546</v>
      </c>
      <c r="D11" s="39">
        <v>1079457</v>
      </c>
      <c r="E11" s="39">
        <v>10611</v>
      </c>
      <c r="F11" s="39">
        <v>84531</v>
      </c>
      <c r="G11" s="39">
        <v>24654</v>
      </c>
      <c r="H11" s="39">
        <v>208325</v>
      </c>
      <c r="I11" s="39">
        <v>664011</v>
      </c>
      <c r="J11" s="39">
        <v>11494</v>
      </c>
      <c r="K11" s="39">
        <v>172764</v>
      </c>
      <c r="L11" s="39">
        <v>21232</v>
      </c>
      <c r="M11" s="39">
        <v>6262</v>
      </c>
      <c r="N11" s="39">
        <v>10571</v>
      </c>
      <c r="O11" s="39">
        <v>158689</v>
      </c>
      <c r="P11" s="39">
        <v>4267</v>
      </c>
      <c r="Q11" s="39">
        <v>234210</v>
      </c>
      <c r="R11" s="39">
        <v>98662</v>
      </c>
      <c r="S11" s="39">
        <v>42709</v>
      </c>
      <c r="T11" s="39">
        <v>7806</v>
      </c>
      <c r="U11" s="39">
        <v>11143</v>
      </c>
      <c r="V11" s="39">
        <v>61533</v>
      </c>
      <c r="W11" s="39">
        <v>0</v>
      </c>
      <c r="X11" s="39">
        <v>0</v>
      </c>
      <c r="Y11" s="39">
        <v>3153478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7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7</v>
      </c>
    </row>
    <row r="15" spans="1:25" s="1" customFormat="1" ht="21.6" customHeight="1" x14ac:dyDescent="0.25">
      <c r="A15" s="62" t="s">
        <v>51</v>
      </c>
      <c r="B15" s="62"/>
      <c r="C15" s="38">
        <v>1111</v>
      </c>
      <c r="D15" s="38">
        <v>5510</v>
      </c>
      <c r="E15" s="38">
        <v>0</v>
      </c>
      <c r="F15" s="38">
        <v>470</v>
      </c>
      <c r="G15" s="38">
        <v>0</v>
      </c>
      <c r="H15" s="38">
        <v>433</v>
      </c>
      <c r="I15" s="38">
        <v>318</v>
      </c>
      <c r="J15" s="38">
        <v>9857</v>
      </c>
      <c r="K15" s="38">
        <v>351</v>
      </c>
      <c r="L15" s="38">
        <v>50</v>
      </c>
      <c r="M15" s="38">
        <v>443</v>
      </c>
      <c r="N15" s="38">
        <v>27</v>
      </c>
      <c r="O15" s="38">
        <v>0</v>
      </c>
      <c r="P15" s="38">
        <v>7</v>
      </c>
      <c r="Q15" s="38">
        <v>1222</v>
      </c>
      <c r="R15" s="38">
        <v>198</v>
      </c>
      <c r="S15" s="38">
        <v>10511</v>
      </c>
      <c r="T15" s="38">
        <v>296</v>
      </c>
      <c r="U15" s="38">
        <v>2275</v>
      </c>
      <c r="V15" s="38">
        <v>2</v>
      </c>
      <c r="W15" s="38">
        <v>3234</v>
      </c>
      <c r="X15" s="38">
        <v>0</v>
      </c>
      <c r="Y15" s="38">
        <v>36316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464</v>
      </c>
      <c r="D17" s="38">
        <v>29493</v>
      </c>
      <c r="E17" s="38">
        <v>100</v>
      </c>
      <c r="F17" s="38">
        <v>19914</v>
      </c>
      <c r="G17" s="38">
        <v>28918</v>
      </c>
      <c r="H17" s="38">
        <v>11499</v>
      </c>
      <c r="I17" s="38">
        <v>16915</v>
      </c>
      <c r="J17" s="38">
        <v>5251</v>
      </c>
      <c r="K17" s="38">
        <v>27307</v>
      </c>
      <c r="L17" s="38">
        <v>3425</v>
      </c>
      <c r="M17" s="38">
        <v>3469</v>
      </c>
      <c r="N17" s="38">
        <v>7658</v>
      </c>
      <c r="O17" s="38">
        <v>2574</v>
      </c>
      <c r="P17" s="38">
        <v>1776</v>
      </c>
      <c r="Q17" s="38">
        <v>5650</v>
      </c>
      <c r="R17" s="38">
        <v>641</v>
      </c>
      <c r="S17" s="38">
        <v>8587</v>
      </c>
      <c r="T17" s="38">
        <v>7884</v>
      </c>
      <c r="U17" s="38">
        <v>509</v>
      </c>
      <c r="V17" s="38">
        <v>6695</v>
      </c>
      <c r="W17" s="38">
        <v>21897</v>
      </c>
      <c r="X17" s="38">
        <v>0</v>
      </c>
      <c r="Y17" s="38">
        <v>210623</v>
      </c>
    </row>
    <row r="18" spans="1:25" s="1" customFormat="1" ht="21.6" customHeight="1" x14ac:dyDescent="0.2">
      <c r="A18" s="66" t="s">
        <v>54</v>
      </c>
      <c r="B18" s="66"/>
      <c r="C18" s="39">
        <v>29</v>
      </c>
      <c r="D18" s="39">
        <v>16879</v>
      </c>
      <c r="E18" s="39">
        <v>84</v>
      </c>
      <c r="F18" s="39">
        <v>19912</v>
      </c>
      <c r="G18" s="39">
        <v>27948</v>
      </c>
      <c r="H18" s="39">
        <v>7523</v>
      </c>
      <c r="I18" s="39">
        <v>9403</v>
      </c>
      <c r="J18" s="39">
        <v>4295</v>
      </c>
      <c r="K18" s="39">
        <v>8049</v>
      </c>
      <c r="L18" s="39">
        <v>3277</v>
      </c>
      <c r="M18" s="39">
        <v>2398</v>
      </c>
      <c r="N18" s="39">
        <v>5883</v>
      </c>
      <c r="O18" s="39">
        <v>880</v>
      </c>
      <c r="P18" s="39">
        <v>870</v>
      </c>
      <c r="Q18" s="39">
        <v>1705</v>
      </c>
      <c r="R18" s="39">
        <v>469</v>
      </c>
      <c r="S18" s="39">
        <v>7690</v>
      </c>
      <c r="T18" s="39">
        <v>7302</v>
      </c>
      <c r="U18" s="39">
        <v>417</v>
      </c>
      <c r="V18" s="39">
        <v>6670</v>
      </c>
      <c r="W18" s="39">
        <v>99</v>
      </c>
      <c r="X18" s="39">
        <v>0</v>
      </c>
      <c r="Y18" s="39">
        <v>131781</v>
      </c>
    </row>
    <row r="19" spans="1:25" s="1" customFormat="1" ht="21.6" customHeight="1" x14ac:dyDescent="0.2">
      <c r="A19" s="66" t="s">
        <v>55</v>
      </c>
      <c r="B19" s="66"/>
      <c r="C19" s="39">
        <v>435</v>
      </c>
      <c r="D19" s="39">
        <v>12614</v>
      </c>
      <c r="E19" s="39">
        <v>17</v>
      </c>
      <c r="F19" s="39">
        <v>2</v>
      </c>
      <c r="G19" s="39">
        <v>970</v>
      </c>
      <c r="H19" s="39">
        <v>3976</v>
      </c>
      <c r="I19" s="39">
        <v>7512</v>
      </c>
      <c r="J19" s="39">
        <v>956</v>
      </c>
      <c r="K19" s="39">
        <v>19259</v>
      </c>
      <c r="L19" s="39">
        <v>148</v>
      </c>
      <c r="M19" s="39">
        <v>1071</v>
      </c>
      <c r="N19" s="39">
        <v>1775</v>
      </c>
      <c r="O19" s="39">
        <v>1694</v>
      </c>
      <c r="P19" s="39">
        <v>906</v>
      </c>
      <c r="Q19" s="39">
        <v>3945</v>
      </c>
      <c r="R19" s="39">
        <v>172</v>
      </c>
      <c r="S19" s="39">
        <v>897</v>
      </c>
      <c r="T19" s="39">
        <v>582</v>
      </c>
      <c r="U19" s="39">
        <v>92</v>
      </c>
      <c r="V19" s="39">
        <v>25</v>
      </c>
      <c r="W19" s="39">
        <v>21798</v>
      </c>
      <c r="X19" s="39">
        <v>0</v>
      </c>
      <c r="Y19" s="39">
        <v>78842</v>
      </c>
    </row>
    <row r="20" spans="1:25" s="1" customFormat="1" ht="21.6" customHeight="1" x14ac:dyDescent="0.25">
      <c r="A20" s="62" t="s">
        <v>56</v>
      </c>
      <c r="B20" s="62"/>
      <c r="C20" s="38">
        <v>1806</v>
      </c>
      <c r="D20" s="38">
        <v>53616</v>
      </c>
      <c r="E20" s="38">
        <v>0</v>
      </c>
      <c r="F20" s="38">
        <v>882</v>
      </c>
      <c r="G20" s="38">
        <v>2921</v>
      </c>
      <c r="H20" s="38">
        <v>5672</v>
      </c>
      <c r="I20" s="38">
        <v>55034</v>
      </c>
      <c r="J20" s="38">
        <v>143</v>
      </c>
      <c r="K20" s="38">
        <v>13120</v>
      </c>
      <c r="L20" s="38">
        <v>209</v>
      </c>
      <c r="M20" s="38">
        <v>63</v>
      </c>
      <c r="N20" s="38">
        <v>1012</v>
      </c>
      <c r="O20" s="38">
        <v>8665</v>
      </c>
      <c r="P20" s="38">
        <v>18</v>
      </c>
      <c r="Q20" s="38">
        <v>5784</v>
      </c>
      <c r="R20" s="38">
        <v>1</v>
      </c>
      <c r="S20" s="38">
        <v>7558</v>
      </c>
      <c r="T20" s="38">
        <v>284</v>
      </c>
      <c r="U20" s="38">
        <v>2322</v>
      </c>
      <c r="V20" s="38">
        <v>5234</v>
      </c>
      <c r="W20" s="38">
        <v>54587</v>
      </c>
      <c r="X20" s="38">
        <v>0</v>
      </c>
      <c r="Y20" s="38">
        <v>218931</v>
      </c>
    </row>
    <row r="21" spans="1:25" s="1" customFormat="1" ht="21.6" customHeight="1" x14ac:dyDescent="0.25">
      <c r="A21" s="62" t="s">
        <v>57</v>
      </c>
      <c r="B21" s="62"/>
      <c r="C21" s="38">
        <v>2378</v>
      </c>
      <c r="D21" s="38">
        <v>1</v>
      </c>
      <c r="E21" s="38">
        <v>-2</v>
      </c>
      <c r="F21" s="38">
        <v>0</v>
      </c>
      <c r="G21" s="38">
        <v>1765</v>
      </c>
      <c r="H21" s="38">
        <v>2</v>
      </c>
      <c r="I21" s="38">
        <v>345</v>
      </c>
      <c r="J21" s="38">
        <v>247</v>
      </c>
      <c r="K21" s="38">
        <v>952</v>
      </c>
      <c r="L21" s="38">
        <v>253</v>
      </c>
      <c r="M21" s="38">
        <v>1362</v>
      </c>
      <c r="N21" s="38">
        <v>254</v>
      </c>
      <c r="O21" s="38">
        <v>0</v>
      </c>
      <c r="P21" s="38">
        <v>325</v>
      </c>
      <c r="Q21" s="38">
        <v>5</v>
      </c>
      <c r="R21" s="38">
        <v>0</v>
      </c>
      <c r="S21" s="38">
        <v>0</v>
      </c>
      <c r="T21" s="38">
        <v>23</v>
      </c>
      <c r="U21" s="38">
        <v>5893</v>
      </c>
      <c r="V21" s="38">
        <v>0</v>
      </c>
      <c r="W21" s="38">
        <v>0</v>
      </c>
      <c r="X21" s="38">
        <v>0</v>
      </c>
      <c r="Y21" s="38">
        <v>13804</v>
      </c>
    </row>
    <row r="22" spans="1:25" s="1" customFormat="1" ht="21.6" customHeight="1" x14ac:dyDescent="0.25">
      <c r="A22" s="62" t="s">
        <v>58</v>
      </c>
      <c r="B22" s="62"/>
      <c r="C22" s="38">
        <v>2246</v>
      </c>
      <c r="D22" s="38">
        <v>446</v>
      </c>
      <c r="E22" s="38">
        <v>0</v>
      </c>
      <c r="F22" s="38">
        <v>0</v>
      </c>
      <c r="G22" s="38">
        <v>0</v>
      </c>
      <c r="H22" s="38">
        <v>11</v>
      </c>
      <c r="I22" s="38">
        <v>0</v>
      </c>
      <c r="J22" s="38">
        <v>0</v>
      </c>
      <c r="K22" s="38">
        <v>3</v>
      </c>
      <c r="L22" s="38">
        <v>0</v>
      </c>
      <c r="M22" s="38">
        <v>307</v>
      </c>
      <c r="N22" s="38">
        <v>34</v>
      </c>
      <c r="O22" s="38">
        <v>204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3483</v>
      </c>
      <c r="V22" s="38">
        <v>0</v>
      </c>
      <c r="W22" s="38">
        <v>0</v>
      </c>
      <c r="X22" s="38">
        <v>0</v>
      </c>
      <c r="Y22" s="38">
        <v>6734</v>
      </c>
    </row>
    <row r="23" spans="1:25" s="1" customFormat="1" ht="21.6" customHeight="1" x14ac:dyDescent="0.2">
      <c r="A23" s="66" t="s">
        <v>59</v>
      </c>
      <c r="B23" s="66"/>
      <c r="C23" s="39">
        <v>2246</v>
      </c>
      <c r="D23" s="39">
        <v>446</v>
      </c>
      <c r="E23" s="39">
        <v>0</v>
      </c>
      <c r="F23" s="39">
        <v>0</v>
      </c>
      <c r="G23" s="39">
        <v>0</v>
      </c>
      <c r="H23" s="39">
        <v>11</v>
      </c>
      <c r="I23" s="39">
        <v>0</v>
      </c>
      <c r="J23" s="39">
        <v>0</v>
      </c>
      <c r="K23" s="39">
        <v>3</v>
      </c>
      <c r="L23" s="39">
        <v>0</v>
      </c>
      <c r="M23" s="39">
        <v>307</v>
      </c>
      <c r="N23" s="39">
        <v>34</v>
      </c>
      <c r="O23" s="39">
        <v>204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3483</v>
      </c>
      <c r="V23" s="39">
        <v>0</v>
      </c>
      <c r="W23" s="39">
        <v>0</v>
      </c>
      <c r="X23" s="39">
        <v>0</v>
      </c>
      <c r="Y23" s="39">
        <v>6734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12828</v>
      </c>
      <c r="D25" s="38">
        <v>46063</v>
      </c>
      <c r="E25" s="38">
        <v>362</v>
      </c>
      <c r="F25" s="38">
        <v>5003</v>
      </c>
      <c r="G25" s="38">
        <v>0</v>
      </c>
      <c r="H25" s="38">
        <v>14665</v>
      </c>
      <c r="I25" s="38">
        <v>36093</v>
      </c>
      <c r="J25" s="38">
        <v>1214</v>
      </c>
      <c r="K25" s="38">
        <v>25760</v>
      </c>
      <c r="L25" s="38">
        <v>520</v>
      </c>
      <c r="M25" s="38">
        <v>0</v>
      </c>
      <c r="N25" s="38">
        <v>687</v>
      </c>
      <c r="O25" s="38">
        <v>1855</v>
      </c>
      <c r="P25" s="38">
        <v>315</v>
      </c>
      <c r="Q25" s="38">
        <v>16189</v>
      </c>
      <c r="R25" s="38">
        <v>6746</v>
      </c>
      <c r="S25" s="38">
        <v>3408</v>
      </c>
      <c r="T25" s="38">
        <v>953</v>
      </c>
      <c r="U25" s="38">
        <v>1593</v>
      </c>
      <c r="V25" s="38">
        <v>4289</v>
      </c>
      <c r="W25" s="38">
        <v>0</v>
      </c>
      <c r="X25" s="38">
        <v>0</v>
      </c>
      <c r="Y25" s="38">
        <v>178544</v>
      </c>
    </row>
    <row r="26" spans="1:25" s="1" customFormat="1" ht="21.6" customHeight="1" x14ac:dyDescent="0.25">
      <c r="A26" s="62" t="s">
        <v>67</v>
      </c>
      <c r="B26" s="62"/>
      <c r="C26" s="38">
        <v>614</v>
      </c>
      <c r="D26" s="38">
        <v>21549</v>
      </c>
      <c r="E26" s="38">
        <v>220</v>
      </c>
      <c r="F26" s="38">
        <v>4056</v>
      </c>
      <c r="G26" s="38">
        <v>5368</v>
      </c>
      <c r="H26" s="38">
        <v>28256</v>
      </c>
      <c r="I26" s="38">
        <v>90757</v>
      </c>
      <c r="J26" s="38">
        <v>1348</v>
      </c>
      <c r="K26" s="38">
        <v>39270</v>
      </c>
      <c r="L26" s="38">
        <v>781</v>
      </c>
      <c r="M26" s="38">
        <v>203</v>
      </c>
      <c r="N26" s="38">
        <v>800</v>
      </c>
      <c r="O26" s="38">
        <v>2676</v>
      </c>
      <c r="P26" s="38">
        <v>111</v>
      </c>
      <c r="Q26" s="38">
        <v>852</v>
      </c>
      <c r="R26" s="38">
        <v>4766</v>
      </c>
      <c r="S26" s="38">
        <v>2928</v>
      </c>
      <c r="T26" s="38">
        <v>560</v>
      </c>
      <c r="U26" s="38">
        <v>1415</v>
      </c>
      <c r="V26" s="38">
        <v>4157</v>
      </c>
      <c r="W26" s="38">
        <v>8669</v>
      </c>
      <c r="X26" s="38">
        <v>-1806</v>
      </c>
      <c r="Y26" s="38">
        <v>217550</v>
      </c>
    </row>
    <row r="27" spans="1:25" s="1" customFormat="1" ht="21.6" customHeight="1" x14ac:dyDescent="0.25">
      <c r="A27" s="62" t="s">
        <v>68</v>
      </c>
      <c r="B27" s="62"/>
      <c r="C27" s="38">
        <v>15152</v>
      </c>
      <c r="D27" s="38">
        <v>216598</v>
      </c>
      <c r="E27" s="38">
        <v>66</v>
      </c>
      <c r="F27" s="38">
        <v>1062</v>
      </c>
      <c r="G27" s="38">
        <v>8976</v>
      </c>
      <c r="H27" s="38">
        <v>25227</v>
      </c>
      <c r="I27" s="38">
        <v>149071</v>
      </c>
      <c r="J27" s="38">
        <v>840</v>
      </c>
      <c r="K27" s="38">
        <v>156391</v>
      </c>
      <c r="L27" s="38">
        <v>925</v>
      </c>
      <c r="M27" s="38">
        <v>513</v>
      </c>
      <c r="N27" s="38">
        <v>597</v>
      </c>
      <c r="O27" s="38">
        <v>175</v>
      </c>
      <c r="P27" s="38">
        <v>28</v>
      </c>
      <c r="Q27" s="38">
        <v>40104</v>
      </c>
      <c r="R27" s="38">
        <v>18306</v>
      </c>
      <c r="S27" s="38">
        <v>22300</v>
      </c>
      <c r="T27" s="38">
        <v>389</v>
      </c>
      <c r="U27" s="38">
        <v>1953</v>
      </c>
      <c r="V27" s="38">
        <v>4224</v>
      </c>
      <c r="W27" s="38">
        <v>40697</v>
      </c>
      <c r="X27" s="38">
        <v>-653</v>
      </c>
      <c r="Y27" s="38">
        <v>702941</v>
      </c>
    </row>
    <row r="28" spans="1:25" s="1" customFormat="1" ht="21.6" customHeight="1" x14ac:dyDescent="0.25">
      <c r="A28" s="62" t="s">
        <v>69</v>
      </c>
      <c r="B28" s="62"/>
      <c r="C28" s="38">
        <v>3136</v>
      </c>
      <c r="D28" s="38">
        <v>3161</v>
      </c>
      <c r="E28" s="38">
        <v>486</v>
      </c>
      <c r="F28" s="38">
        <v>6204</v>
      </c>
      <c r="G28" s="38">
        <v>3545</v>
      </c>
      <c r="H28" s="38">
        <v>1882</v>
      </c>
      <c r="I28" s="38">
        <v>34630</v>
      </c>
      <c r="J28" s="38">
        <v>484</v>
      </c>
      <c r="K28" s="38">
        <v>26304</v>
      </c>
      <c r="L28" s="38">
        <v>319</v>
      </c>
      <c r="M28" s="38">
        <v>309</v>
      </c>
      <c r="N28" s="38">
        <v>533</v>
      </c>
      <c r="O28" s="38">
        <v>202</v>
      </c>
      <c r="P28" s="38">
        <v>387</v>
      </c>
      <c r="Q28" s="38">
        <v>7345</v>
      </c>
      <c r="R28" s="38">
        <v>4138</v>
      </c>
      <c r="S28" s="38">
        <v>2005</v>
      </c>
      <c r="T28" s="38">
        <v>1254</v>
      </c>
      <c r="U28" s="38">
        <v>358</v>
      </c>
      <c r="V28" s="38">
        <v>2941</v>
      </c>
      <c r="W28" s="38">
        <v>8925</v>
      </c>
      <c r="X28" s="38">
        <v>-8851</v>
      </c>
      <c r="Y28" s="38">
        <v>99696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815</v>
      </c>
      <c r="D30" s="38">
        <v>545687</v>
      </c>
      <c r="E30" s="38">
        <v>0</v>
      </c>
      <c r="F30" s="38">
        <v>18075</v>
      </c>
      <c r="G30" s="38">
        <v>113036</v>
      </c>
      <c r="H30" s="38">
        <v>441188</v>
      </c>
      <c r="I30" s="38">
        <v>145293</v>
      </c>
      <c r="J30" s="38">
        <v>0</v>
      </c>
      <c r="K30" s="38">
        <v>439095</v>
      </c>
      <c r="L30" s="38">
        <v>0</v>
      </c>
      <c r="M30" s="38">
        <v>6128</v>
      </c>
      <c r="N30" s="38">
        <v>0</v>
      </c>
      <c r="O30" s="38">
        <v>94101</v>
      </c>
      <c r="P30" s="38">
        <v>518</v>
      </c>
      <c r="Q30" s="38">
        <v>0</v>
      </c>
      <c r="R30" s="38">
        <v>58407</v>
      </c>
      <c r="S30" s="38">
        <v>46164</v>
      </c>
      <c r="T30" s="38">
        <v>9684</v>
      </c>
      <c r="U30" s="38">
        <v>15909</v>
      </c>
      <c r="V30" s="38">
        <v>0</v>
      </c>
      <c r="W30" s="38">
        <v>395008</v>
      </c>
      <c r="X30" s="38">
        <v>-2329110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40562</v>
      </c>
      <c r="X31" s="39">
        <v>-40562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0</v>
      </c>
      <c r="F32" s="39">
        <v>0</v>
      </c>
      <c r="G32" s="39">
        <v>113036</v>
      </c>
      <c r="H32" s="39">
        <v>441188</v>
      </c>
      <c r="I32" s="39">
        <v>145293</v>
      </c>
      <c r="J32" s="39">
        <v>0</v>
      </c>
      <c r="K32" s="39">
        <v>439095</v>
      </c>
      <c r="L32" s="39">
        <v>0</v>
      </c>
      <c r="M32" s="39">
        <v>6128</v>
      </c>
      <c r="N32" s="39">
        <v>0</v>
      </c>
      <c r="O32" s="39">
        <v>0</v>
      </c>
      <c r="P32" s="39">
        <v>0</v>
      </c>
      <c r="Q32" s="39">
        <v>0</v>
      </c>
      <c r="R32" s="39">
        <v>58407</v>
      </c>
      <c r="S32" s="39">
        <v>46164</v>
      </c>
      <c r="T32" s="39">
        <v>0</v>
      </c>
      <c r="U32" s="39">
        <v>6720</v>
      </c>
      <c r="V32" s="39">
        <v>0</v>
      </c>
      <c r="W32" s="39">
        <v>354424</v>
      </c>
      <c r="X32" s="39">
        <v>-1610455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815</v>
      </c>
      <c r="D33" s="39">
        <v>545687</v>
      </c>
      <c r="E33" s="39">
        <v>0</v>
      </c>
      <c r="F33" s="39">
        <v>18075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94101</v>
      </c>
      <c r="P33" s="39">
        <v>518</v>
      </c>
      <c r="Q33" s="39">
        <v>0</v>
      </c>
      <c r="R33" s="39">
        <v>0</v>
      </c>
      <c r="S33" s="39">
        <v>0</v>
      </c>
      <c r="T33" s="39">
        <v>9684</v>
      </c>
      <c r="U33" s="39">
        <v>9189</v>
      </c>
      <c r="V33" s="39">
        <v>0</v>
      </c>
      <c r="W33" s="39">
        <v>22</v>
      </c>
      <c r="X33" s="39">
        <v>-678093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341806</v>
      </c>
      <c r="D35" s="38">
        <v>2425536</v>
      </c>
      <c r="E35" s="38">
        <v>16432</v>
      </c>
      <c r="F35" s="38">
        <v>174592</v>
      </c>
      <c r="G35" s="38">
        <v>223517</v>
      </c>
      <c r="H35" s="38">
        <v>923920</v>
      </c>
      <c r="I35" s="38">
        <v>1516158</v>
      </c>
      <c r="J35" s="38">
        <v>42695</v>
      </c>
      <c r="K35" s="38">
        <v>1148880</v>
      </c>
      <c r="L35" s="38">
        <v>31332</v>
      </c>
      <c r="M35" s="38">
        <v>24790</v>
      </c>
      <c r="N35" s="38">
        <v>31129</v>
      </c>
      <c r="O35" s="38">
        <v>280379</v>
      </c>
      <c r="P35" s="38">
        <v>9909</v>
      </c>
      <c r="Q35" s="38">
        <v>412120</v>
      </c>
      <c r="R35" s="38">
        <v>238814</v>
      </c>
      <c r="S35" s="38">
        <v>182694</v>
      </c>
      <c r="T35" s="38">
        <v>37195</v>
      </c>
      <c r="U35" s="38">
        <v>63972</v>
      </c>
      <c r="V35" s="38">
        <v>117927</v>
      </c>
      <c r="W35" s="38">
        <v>657286</v>
      </c>
      <c r="X35" s="38">
        <v>-2340420</v>
      </c>
      <c r="Y35" s="38">
        <v>6560665</v>
      </c>
    </row>
  </sheetData>
  <sheetProtection sheet="1"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El saadouni, Sanabel</cp:lastModifiedBy>
  <cp:lastPrinted>2016-08-01T10:28:32Z</cp:lastPrinted>
  <dcterms:created xsi:type="dcterms:W3CDTF">2016-04-22T16:32:18Z</dcterms:created>
  <dcterms:modified xsi:type="dcterms:W3CDTF">2024-06-04T10:23:50Z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2024-07-03T10:49:50Z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034f0203-f14c-4174-96c6-18b7ba9dee54</vt:lpwstr>
  </property>
  <property fmtid="{D5CDD505-2E9C-101B-9397-08002B2CF9AE}" pid="8" name="MSIP_Label_23da18b0-dae3-4c1e-8278-86f688a3028c_ContentBits">
    <vt:lpwstr>0</vt:lpwstr>
  </property>
</Properties>
</file>