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davez\AppData\Roaming\OpenText\OTEdit\EC_darwin\c1719291783\"/>
    </mc:Choice>
  </mc:AlternateContent>
  <xr:revisionPtr revIDLastSave="0" documentId="8_{E5A05920-D6F3-4E23-B5FA-0DA5307EB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<sst xmlns="http://schemas.openxmlformats.org/spreadsheetml/2006/main" count="1399" uniqueCount="1311">
  <si>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</si>
  <si>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</si>
  <si>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</si>
  <si>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</si>
  <si>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</si>
  <si>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</si>
  <si>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</si>
  <si>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</si>
  <si>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</si>
  <si>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</si>
  <si>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</si>
  <si>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</si>
  <si>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</si>
  <si>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</si>
  <si>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</si>
  <si>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</si>
  <si>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</si>
  <si>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</si>
  <si>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</si>
  <si>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</si>
  <si>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</si>
  <si>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</si>
  <si>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</si>
  <si>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</si>
  <si>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</si>
  <si>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</si>
  <si>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</si>
  <si>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</si>
  <si>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</si>
  <si>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</si>
  <si>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</si>
  <si>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</si>
  <si>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</si>
  <si>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</si>
  <si>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</si>
  <si>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</si>
  <si>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</si>
  <si>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</si>
  <si>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</si>
  <si>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</si>
  <si>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</si>
  <si>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</si>
  <si>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</si>
  <si>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</si>
  <si>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</si>
  <si>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</si>
  <si>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</si>
  <si>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</si>
  <si>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</si>
  <si>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</si>
  <si>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</si>
  <si>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</si>
  <si>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</si>
  <si>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</si>
  <si>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</si>
  <si>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</si>
  <si>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</si>
  <si>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</si>
  <si>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</si>
  <si>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</si>
  <si>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</si>
  <si>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</si>
  <si>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</si>
  <si>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</si>
  <si>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</si>
  <si>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</si>
  <si>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</si>
  <si>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</si>
  <si>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</si>
  <si>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</si>
  <si>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</si>
  <si>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</si>
  <si>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</si>
  <si>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</si>
  <si>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</si>
  <si>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</si>
  <si>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</si>
  <si>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</si>
  <si>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</si>
  <si>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</si>
  <si>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</si>
  <si>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</si>
  <si>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</si>
  <si>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</si>
  <si>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</si>
  <si>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</si>
  <si>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</si>
  <si>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</si>
  <si>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</si>
  <si>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</si>
  <si>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</si>
  <si>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</si>
  <si>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</si>
  <si>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</si>
  <si>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</si>
  <si>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</si>
  <si>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</si>
  <si>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</si>
  <si>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</si>
  <si>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</si>
  <si>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</si>
  <si>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</si>
  <si>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</si>
  <si>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</si>
  <si>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</si>
  <si>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</si>
  <si>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</si>
  <si>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</si>
  <si>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</si>
  <si>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</si>
  <si>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</si>
  <si>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</si>
  <si>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</si>
  <si>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</si>
  <si>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</si>
  <si>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</si>
  <si>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</si>
  <si>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</si>
  <si>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</si>
  <si>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</si>
  <si>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</si>
  <si>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</si>
  <si>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</si>
  <si>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</si>
  <si>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</si>
  <si>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</si>
  <si>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</si>
  <si>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</si>
  <si>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</si>
  <si>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</si>
  <si>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</si>
  <si>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</si>
  <si>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</si>
  <si>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</si>
  <si>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</si>
  <si>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</si>
  <si>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</si>
  <si>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</si>
  <si>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</si>
  <si>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</si>
  <si>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</si>
  <si>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</si>
  <si>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</si>
  <si>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</si>
  <si>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</si>
  <si>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</si>
  <si>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</si>
  <si>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</si>
  <si>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</si>
  <si>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</si>
  <si>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</si>
  <si>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</si>
  <si>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</si>
  <si>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</si>
  <si>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</si>
  <si>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</si>
  <si>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</si>
  <si>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</si>
  <si>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</si>
  <si>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</si>
  <si>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</si>
  <si>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</si>
  <si>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</si>
  <si>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</si>
  <si>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</si>
  <si>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</si>
  <si>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</si>
  <si>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</si>
  <si>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</si>
  <si>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</si>
  <si>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</si>
  <si>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</si>
  <si>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</si>
  <si>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</si>
  <si>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</si>
  <si>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</si>
  <si>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</si>
  <si>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</si>
  <si>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</si>
  <si>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</si>
  <si>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</si>
  <si>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</si>
  <si>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</si>
  <si>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</si>
  <si>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</si>
  <si>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</si>
  <si>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</si>
  <si>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</si>
  <si>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</si>
  <si>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</si>
  <si>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</si>
  <si>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</si>
  <si>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</si>
  <si>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</si>
  <si>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</si>
  <si>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</si>
  <si>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</si>
  <si>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</si>
  <si>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</si>
  <si>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</si>
  <si>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</si>
  <si>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</si>
  <si>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</si>
  <si>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</si>
  <si>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</si>
  <si>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</si>
  <si>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</si>
  <si>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</si>
  <si>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</si>
  <si>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</si>
  <si>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</si>
  <si>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</si>
  <si>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</si>
  <si>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</si>
  <si>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</si>
  <si>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</si>
  <si>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</si>
  <si>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</si>
  <si>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</si>
  <si>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</si>
  <si>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</si>
  <si>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</si>
  <si>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</si>
  <si>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</si>
  <si>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</si>
  <si>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</si>
  <si>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</si>
  <si>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</si>
  <si>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</si>
  <si>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</si>
  <si>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</si>
  <si>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</si>
  <si>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</si>
  <si>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</si>
  <si>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</si>
  <si>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</si>
  <si>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</si>
  <si>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</si>
  <si>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</si>
  <si>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</si>
  <si>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</si>
  <si>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</si>
  <si>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</si>
  <si>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</si>
  <si>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</si>
  <si>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</si>
  <si>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</si>
  <si>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</si>
  <si>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</si>
  <si>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</si>
  <si>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</si>
  <si>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</si>
  <si>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</si>
  <si>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</si>
  <si>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</si>
  <si>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</si>
  <si>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</si>
  <si>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</si>
  <si>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</si>
  <si>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</si>
  <si>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</si>
  <si>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</si>
  <si>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</si>
  <si>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</si>
  <si>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</si>
  <si>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</si>
  <si>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</si>
  <si>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</si>
  <si>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</si>
  <si>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</si>
  <si>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</si>
  <si>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</si>
  <si>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</si>
  <si>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</si>
  <si>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</si>
  <si>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</si>
  <si>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</si>
  <si>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</si>
  <si>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</si>
  <si>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</si>
  <si>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</si>
  <si>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</si>
  <si>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</si>
  <si>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</si>
  <si>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</si>
  <si>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</si>
  <si>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</si>
  <si>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</si>
  <si>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</si>
  <si>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</si>
  <si>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</si>
  <si>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</si>
  <si>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</si>
  <si>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</si>
  <si>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</si>
  <si>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</si>
  <si>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</si>
  <si>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</si>
  <si>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</si>
  <si>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</si>
  <si>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</si>
  <si>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</si>
  <si>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</si>
  <si>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</si>
  <si>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</si>
  <si>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</si>
  <si>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</si>
  <si>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</si>
  <si>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</si>
  <si>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</si>
  <si>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</si>
  <si>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</si>
  <si>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</si>
  <si>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</si>
  <si>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</si>
  <si>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</si>
  <si>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</si>
  <si>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</si>
  <si>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</si>
  <si>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</si>
  <si>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</si>
  <si>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</si>
  <si>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</si>
  <si>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</si>
  <si>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</si>
  <si>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</si>
  <si>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</si>
  <si>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</si>
  <si>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</si>
  <si>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</si>
  <si>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</si>
  <si>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</si>
  <si>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</si>
  <si>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</si>
  <si>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</si>
  <si>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</si>
  <si>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</si>
  <si>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</si>
  <si>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</si>
  <si>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</si>
  <si>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</si>
  <si>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</si>
  <si>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</si>
  <si>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</si>
  <si>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</si>
  <si>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</si>
  <si>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</si>
  <si>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</si>
  <si>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</si>
  <si>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</si>
  <si>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</si>
  <si>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</si>
  <si>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</si>
  <si>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</si>
  <si>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</si>
  <si>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</si>
  <si>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</si>
  <si>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</si>
  <si>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</si>
  <si>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</si>
  <si>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</si>
  <si>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</si>
  <si>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</si>
  <si>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</si>
  <si>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</si>
  <si>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</si>
  <si>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</si>
  <si>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</si>
  <si>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</si>
  <si>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</si>
  <si>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</si>
  <si>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</si>
  <si>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</si>
  <si>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</si>
  <si>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</si>
  <si>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</si>
  <si>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</si>
  <si>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</si>
  <si>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</si>
  <si>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</si>
  <si>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</si>
  <si>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</si>
  <si>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</si>
  <si>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</si>
  <si>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</si>
  <si>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</si>
  <si>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</si>
  <si>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</si>
  <si>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</si>
  <si>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</si>
  <si>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</si>
  <si>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</si>
  <si>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</si>
  <si>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</si>
  <si>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</si>
  <si>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</si>
  <si>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</si>
  <si>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</si>
  <si>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</si>
  <si>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</si>
  <si>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</si>
  <si>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</si>
  <si>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</si>
  <si>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</si>
  <si>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</si>
  <si>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</si>
  <si>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</si>
  <si>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</si>
  <si>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</si>
  <si>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</si>
  <si>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</si>
  <si>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</si>
  <si>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</si>
  <si>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</si>
  <si>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</si>
  <si>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</si>
  <si>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</si>
  <si>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</si>
  <si>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</si>
  <si>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</si>
  <si>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</si>
  <si>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</si>
  <si>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</si>
  <si>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</si>
  <si>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</si>
  <si>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</si>
  <si>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</si>
  <si>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</si>
  <si>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</si>
  <si>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</si>
  <si>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</si>
  <si>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</si>
  <si>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</si>
  <si>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</si>
  <si>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</si>
  <si>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</si>
  <si>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</si>
  <si>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</si>
  <si>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</si>
  <si>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</si>
  <si>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</si>
  <si>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</si>
  <si>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</si>
  <si>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</si>
  <si>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</si>
  <si>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</si>
  <si>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</si>
  <si>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</si>
  <si>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</si>
  <si>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</si>
  <si>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</si>
  <si>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</si>
  <si>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</si>
  <si>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</si>
  <si>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</si>
  <si>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</si>
  <si>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</si>
  <si>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</si>
  <si>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</si>
  <si>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</si>
  <si>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</si>
  <si>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</si>
  <si>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</si>
  <si>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</si>
  <si>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</si>
  <si>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</si>
  <si>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</si>
  <si>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</si>
  <si>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</si>
  <si>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</si>
  <si>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</si>
  <si>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</si>
  <si>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</si>
  <si>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</si>
  <si>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</si>
  <si>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</si>
  <si>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</si>
  <si>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</si>
  <si>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</si>
  <si>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</si>
  <si>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</si>
  <si>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</si>
  <si>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</si>
  <si>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</si>
  <si>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</si>
  <si>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</si>
  <si>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</si>
  <si>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</si>
  <si>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</si>
  <si>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</si>
  <si>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</si>
  <si>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</si>
  <si>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</si>
  <si>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</si>
  <si>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</si>
  <si>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</si>
  <si>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</si>
  <si>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</si>
  <si>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</si>
  <si>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</si>
  <si>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</si>
  <si>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</si>
  <si>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</si>
  <si>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</si>
  <si>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</si>
  <si>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</si>
  <si>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</si>
  <si>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</si>
  <si>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</si>
  <si>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</si>
  <si>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</si>
  <si>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</si>
  <si>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</si>
  <si>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</si>
  <si>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</si>
  <si>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</si>
  <si>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</si>
  <si>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</si>
  <si>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</si>
  <si>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</si>
  <si>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</si>
  <si>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</si>
  <si>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</si>
  <si>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</si>
  <si>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</si>
  <si>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</si>
  <si>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</si>
  <si>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</si>
  <si>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</si>
  <si>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</si>
  <si>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</si>
  <si>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</si>
  <si>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</si>
  <si>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</si>
  <si>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</si>
  <si>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</si>
  <si>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</si>
  <si>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</si>
  <si>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</si>
  <si>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</si>
  <si>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</si>
  <si>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</si>
  <si>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</si>
  <si>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</si>
  <si>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</si>
  <si>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</si>
  <si>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</si>
  <si>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</si>
  <si>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</si>
  <si>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</si>
  <si>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</si>
  <si>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</si>
  <si>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</si>
  <si>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</si>
  <si>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</si>
  <si>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</si>
  <si>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</si>
  <si>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</si>
  <si>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</si>
  <si>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</si>
  <si>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</si>
  <si>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</si>
  <si>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</si>
  <si>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</si>
  <si>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</si>
  <si>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</si>
  <si>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</si>
  <si>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</si>
  <si>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</si>
  <si>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</si>
  <si>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</si>
  <si>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</si>
  <si>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</si>
  <si>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</si>
  <si>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</si>
  <si>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</si>
  <si>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</si>
  <si>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</si>
  <si>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</si>
  <si>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</si>
  <si>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</si>
  <si>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</si>
  <si>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</si>
  <si>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</si>
  <si>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</si>
  <si>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</si>
  <si>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</si>
  <si>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</si>
  <si>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</si>
  <si>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</si>
  <si>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</si>
  <si>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</si>
  <si>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</si>
  <si>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</si>
  <si>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</si>
  <si>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</si>
  <si>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</si>
  <si>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</si>
  <si>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</si>
  <si>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</si>
  <si>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</si>
  <si>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</si>
  <si>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</si>
  <si>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</si>
  <si>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</si>
  <si>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</si>
  <si>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</si>
  <si>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</si>
  <si>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</si>
  <si>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</si>
  <si>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</si>
  <si>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</si>
  <si>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</si>
  <si>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</si>
  <si>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</si>
  <si>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</si>
  <si>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</si>
  <si>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</si>
  <si>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</si>
  <si>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</si>
  <si>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</si>
  <si>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</si>
  <si>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</si>
  <si>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</si>
  <si>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</si>
  <si>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</si>
  <si>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</si>
  <si>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</si>
  <si>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</si>
  <si>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</si>
  <si>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</si>
  <si>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</si>
  <si>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</si>
  <si>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</si>
  <si>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</si>
  <si>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</si>
  <si>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</si>
  <si>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</si>
  <si>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</si>
  <si>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</si>
  <si>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</si>
  <si>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</si>
  <si>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</si>
  <si>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</si>
  <si>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</si>
  <si>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</si>
  <si>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</si>
  <si>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</si>
  <si>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</si>
  <si>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</si>
  <si>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</si>
  <si>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</si>
  <si>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</si>
  <si>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</si>
  <si>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</si>
  <si>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</si>
  <si>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</si>
  <si>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</si>
  <si>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</si>
  <si>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</si>
  <si>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</si>
  <si>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</si>
  <si>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</si>
  <si>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</si>
  <si>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</si>
  <si>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</si>
  <si>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</si>
  <si>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</si>
  <si>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</si>
  <si>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</si>
  <si>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</si>
  <si>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</si>
  <si>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</si>
  <si>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</si>
  <si>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</si>
  <si>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</si>
  <si>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</si>
  <si>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</si>
  <si>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</si>
  <si>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</si>
  <si>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</si>
  <si>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</si>
  <si>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</si>
  <si>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</si>
  <si>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</si>
  <si>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</si>
  <si>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</si>
  <si>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</si>
  <si>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</si>
  <si>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</si>
  <si>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</si>
  <si>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</si>
  <si>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</si>
  <si>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</si>
  <si>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</si>
  <si>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</si>
  <si>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</si>
  <si>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</si>
  <si>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</si>
  <si>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</si>
  <si>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</si>
  <si>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</si>
  <si>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</si>
  <si>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</si>
  <si>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</si>
  <si>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</si>
  <si>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</si>
  <si>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</si>
  <si>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</si>
  <si>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</si>
  <si>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</si>
  <si>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</si>
  <si>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</si>
  <si>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</si>
  <si>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</si>
  <si>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</si>
  <si>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</si>
  <si>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</si>
  <si>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</si>
  <si>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</si>
  <si>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</si>
  <si>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</si>
  <si>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</si>
  <si>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</si>
  <si>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</si>
  <si>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</si>
  <si>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</si>
  <si>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</si>
  <si>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</si>
  <si>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</si>
  <si>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</si>
  <si>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</si>
  <si>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</si>
  <si>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</si>
  <si>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</si>
  <si>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</si>
  <si>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</si>
  <si>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</si>
  <si>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</si>
  <si>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</si>
  <si>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</si>
  <si>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</si>
  <si>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</si>
  <si>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</si>
  <si>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</si>
  <si>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</si>
  <si>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</si>
  <si>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</si>
  <si>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</si>
  <si>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</si>
  <si>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</si>
  <si>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</si>
  <si>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</si>
  <si>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</si>
  <si>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</si>
  <si>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</si>
  <si>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</si>
  <si>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</si>
  <si>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</si>
  <si>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</si>
  <si>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</si>
  <si>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</si>
  <si>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</si>
  <si>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</si>
  <si>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</si>
  <si>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</si>
  <si>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</si>
  <si>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</si>
  <si>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</si>
  <si>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</si>
  <si>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</si>
  <si>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</si>
  <si>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</si>
  <si>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</si>
  <si>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</si>
  <si>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</si>
  <si>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</si>
  <si>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</si>
  <si>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</si>
  <si>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</si>
  <si>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</si>
  <si>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</si>
  <si>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</si>
  <si>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</si>
  <si>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</si>
  <si>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</si>
  <si>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</si>
  <si>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</si>
  <si>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</si>
  <si>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</si>
  <si>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</si>
  <si>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</si>
  <si>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</si>
  <si>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</si>
  <si>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</si>
  <si>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</si>
  <si>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</si>
  <si>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</si>
  <si>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</si>
  <si>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</si>
  <si>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</si>
  <si>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</si>
  <si>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</si>
  <si>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</si>
  <si>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</si>
  <si>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</si>
  <si>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</si>
  <si>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</si>
  <si>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</si>
  <si>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</si>
  <si>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</si>
  <si>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</si>
  <si>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</si>
  <si>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</si>
  <si>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</si>
  <si>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</si>
  <si>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</si>
  <si>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</si>
  <si>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</si>
  <si>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</si>
  <si>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</si>
  <si>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</si>
  <si>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</si>
  <si>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</si>
  <si>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</si>
  <si>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</si>
  <si>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</si>
  <si>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</si>
  <si>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</si>
  <si>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</si>
  <si>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</si>
  <si>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</si>
  <si>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</si>
  <si>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</si>
  <si>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</si>
  <si>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</si>
  <si>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</si>
  <si>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</si>
  <si>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</si>
  <si>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</si>
  <si>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</si>
  <si>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</si>
  <si>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</si>
  <si>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</si>
  <si>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</si>
  <si>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</si>
  <si>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</si>
  <si>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</si>
  <si>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</si>
  <si>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</si>
  <si>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</si>
  <si>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</si>
  <si>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</si>
  <si>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</si>
  <si>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</si>
  <si>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</si>
  <si>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</si>
  <si>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</si>
  <si>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</si>
  <si>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</si>
  <si>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</si>
  <si>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</si>
  <si>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</si>
  <si>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</si>
  <si>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</si>
  <si>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</si>
  <si>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</si>
  <si>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</si>
  <si>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</si>
  <si>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</si>
  <si>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</si>
  <si>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</si>
  <si>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</si>
  <si>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</si>
  <si>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</si>
  <si>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</si>
  <si>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</si>
  <si>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</si>
  <si>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</si>
  <si>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</si>
  <si>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</si>
  <si>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</si>
  <si>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</si>
  <si>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</si>
  <si>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</si>
  <si>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</si>
  <si>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</si>
  <si>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</si>
  <si>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</si>
  <si>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</si>
  <si>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</si>
  <si>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</si>
  <si>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</si>
  <si>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</si>
  <si>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</si>
  <si>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</si>
  <si>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</si>
  <si>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</si>
  <si>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</si>
  <si>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</si>
  <si>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</si>
  <si>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</si>
  <si>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</si>
  <si>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</si>
  <si>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</si>
  <si>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</si>
  <si>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</si>
  <si>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</si>
  <si>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</si>
  <si>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</si>
  <si>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</si>
  <si>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</si>
  <si>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</si>
  <si>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</si>
  <si>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</si>
  <si>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</si>
  <si>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</si>
  <si>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</si>
  <si>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</si>
  <si>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</si>
  <si>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</si>
  <si>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</si>
  <si>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</si>
  <si>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</si>
  <si>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</si>
  <si>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</si>
  <si>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</si>
  <si>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</si>
  <si>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</si>
  <si>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</si>
  <si>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</si>
  <si>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</si>
  <si>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</si>
  <si>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</si>
  <si>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</si>
  <si>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</si>
  <si>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</si>
  <si>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</si>
  <si>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</si>
  <si>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</si>
  <si>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</si>
  <si>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</si>
  <si>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</si>
  <si>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</si>
  <si>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</si>
  <si>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</si>
  <si>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</si>
  <si>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</si>
  <si>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</si>
  <si>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</si>
  <si>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</si>
  <si>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</si>
  <si>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</si>
  <si>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</si>
  <si>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</si>
  <si>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</si>
  <si>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</si>
  <si>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</si>
  <si>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</si>
  <si>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</si>
  <si>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</si>
  <si>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</si>
  <si>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</si>
  <si>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</si>
  <si>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</si>
  <si>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</si>
  <si>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</si>
  <si>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</si>
  <si>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</si>
  <si>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</si>
  <si>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</si>
  <si>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</si>
  <si>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</si>
  <si>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</si>
  <si>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</si>
  <si>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</si>
  <si>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</si>
  <si>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</si>
  <si>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</si>
  <si>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</si>
  <si>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</si>
  <si>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</si>
  <si>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</si>
  <si>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</si>
  <si>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</si>
  <si>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</si>
  <si>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</si>
  <si>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</si>
  <si>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</si>
  <si>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</si>
  <si>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</si>
  <si>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</si>
  <si>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</si>
  <si>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</si>
  <si>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</si>
  <si>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</si>
  <si>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</si>
  <si>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</si>
  <si>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</si>
  <si>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</si>
  <si>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</si>
  <si>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</si>
  <si>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</si>
  <si>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</si>
  <si>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</si>
  <si>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</si>
  <si>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</si>
  <si>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</si>
  <si>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</si>
  <si>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</si>
  <si>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</si>
  <si>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</si>
  <si>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</si>
  <si>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</si>
  <si>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</si>
  <si>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</si>
  <si>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</si>
  <si>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</si>
  <si>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</si>
  <si>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</si>
  <si>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</si>
  <si>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</si>
  <si>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</si>
  <si>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</si>
  <si>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</si>
  <si>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</si>
  <si>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</si>
  <si>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</si>
  <si>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</si>
  <si>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</si>
  <si>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</si>
  <si>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</si>
  <si>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</si>
  <si>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</si>
  <si>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</si>
  <si>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</si>
  <si>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</si>
  <si>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</si>
  <si>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</si>
  <si>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</si>
  <si>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</si>
  <si>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</si>
  <si>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</si>
  <si>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</si>
  <si>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</si>
  <si>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</si>
  <si>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</si>
  <si>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</si>
  <si>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</si>
  <si>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</si>
  <si>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</si>
  <si>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</si>
  <si>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</si>
  <si>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</si>
  <si>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</si>
  <si>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</si>
  <si>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</si>
  <si>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</si>
  <si>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</si>
  <si>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</si>
  <si>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</si>
  <si>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</si>
  <si>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</si>
  <si>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</si>
  <si>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</si>
  <si>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</si>
  <si>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</si>
  <si>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</si>
  <si>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</si>
  <si>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</si>
  <si>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</si>
  <si>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</si>
  <si>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</si>
  <si>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</si>
  <si>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</si>
  <si>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</si>
  <si>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</si>
  <si>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</si>
  <si>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</si>
  <si>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</si>
  <si>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</si>
  <si>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</si>
  <si>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</si>
  <si>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</si>
  <si>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</si>
  <si>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</si>
  <si>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</si>
  <si>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</si>
  <si>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</si>
  <si>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</si>
  <si>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</si>
  <si>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</si>
  <si>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</si>
  <si>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</si>
  <si>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</si>
  <si>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</si>
  <si>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</si>
  <si>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</si>
  <si>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</si>
  <si>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</si>
  <si>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</si>
  <si>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</si>
  <si>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</si>
  <si>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</si>
  <si>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</si>
  <si>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</si>
  <si>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</si>
  <si>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</si>
  <si>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</si>
  <si>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</si>
  <si>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</si>
  <si>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</si>
  <si>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</si>
  <si>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</si>
  <si>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</si>
  <si>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</si>
  <si>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</si>
  <si>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</si>
  <si>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</si>
  <si>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</si>
  <si>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</si>
  <si>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</si>
  <si>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</si>
  <si>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</si>
  <si>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</si>
  <si>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</si>
  <si>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</si>
  <si>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</si>
  <si>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</si>
  <si>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</si>
  <si>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</si>
  <si>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</si>
  <si>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</si>
  <si>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</si>
  <si>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</si>
  <si>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</si>
  <si>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</si>
  <si>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</si>
  <si>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</si>
  <si>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</si>
  <si>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</si>
  <si>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</si>
  <si>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</si>
  <si>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</si>
  <si>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</si>
  <si>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</si>
  <si>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</si>
  <si>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</si>
  <si>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</si>
  <si>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</si>
  <si>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</si>
  <si>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</si>
  <si>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</si>
  <si>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</si>
  <si>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</si>
  <si>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</si>
  <si>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</si>
  <si>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</si>
  <si>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</si>
  <si>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</si>
  <si>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</si>
  <si>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</si>
  <si>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</si>
  <si>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</si>
  <si>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</si>
  <si>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</si>
  <si>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</si>
  <si>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</si>
  <si>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</si>
  <si>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</si>
  <si>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</si>
  <si>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</si>
  <si>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</si>
  <si>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</si>
  <si>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</si>
  <si>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</si>
  <si>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</si>
  <si>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</si>
  <si>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</si>
  <si>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</si>
  <si>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</si>
  <si>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</si>
  <si>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</si>
  <si>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</si>
  <si>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</si>
  <si>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</si>
  <si>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</si>
  <si>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</si>
  <si>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</si>
  <si>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</si>
  <si>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</si>
  <si>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</si>
  <si>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</si>
  <si>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</si>
  <si>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</si>
  <si>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</si>
  <si>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</si>
  <si>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</si>
  <si>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</si>
  <si>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</si>
  <si>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</si>
  <si>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</si>
  <si>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</si>
  <si>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</si>
  <si>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</si>
  <si>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</si>
  <si>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</si>
  <si>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</si>
  <si>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</si>
  <si>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</si>
  <si>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</si>
  <si>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</si>
  <si>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</si>
  <si>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</si>
  <si>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</si>
  <si>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</si>
  <si>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</si>
  <si>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</si>
  <si>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</si>
  <si>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</si>
  <si>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</si>
  <si>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</si>
  <si>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</si>
  <si>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</si>
  <si>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</si>
  <si>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</si>
  <si>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</si>
  <si>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</si>
  <si>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</si>
  <si>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</si>
  <si>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</si>
  <si>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</si>
  <si>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</si>
  <si>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</si>
  <si>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</si>
  <si>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</si>
  <si>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</si>
  <si>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</si>
  <si>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</si>
  <si>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</si>
  <si>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</si>
  <si>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</si>
  <si>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</si>
  <si>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</si>
  <si>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</si>
  <si>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</si>
  <si>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</si>
  <si>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</si>
  <si>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</si>
  <si>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</si>
  <si>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</si>
  <si>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</si>
  <si>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</si>
  <si>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</si>
  <si>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</si>
  <si>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</si>
  <si>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</si>
  <si>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</si>
  <si>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</si>
  <si>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</si>
  <si>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</si>
  <si>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</si>
  <si>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</si>
  <si>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</si>
  <si>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</si>
  <si>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</si>
  <si>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</si>
  <si>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</si>
  <si>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</si>
  <si>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</si>
  <si>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</si>
  <si>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</si>
  <si>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</si>
  <si>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</si>
  <si>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</si>
  <si>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</si>
  <si>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</si>
  <si>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</si>
  <si>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</si>
  <si>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</si>
  <si>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</si>
  <si>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</si>
  <si>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</si>
  <si>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</si>
  <si>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</si>
  <si>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</si>
  <si>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</si>
  <si>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</si>
  <si>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</si>
  <si>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</si>
  <si>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</si>
  <si>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</si>
  <si>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</si>
  <si>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</si>
  <si>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</si>
  <si>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</si>
  <si>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</si>
  <si>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</si>
  <si>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</si>
  <si>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</si>
  <si>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</si>
  <si>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</si>
  <si>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</si>
  <si>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</si>
  <si>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</si>
  <si>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</si>
  <si>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</si>
  <si>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</si>
  <si>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</si>
  <si>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</si>
  <si>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29.09.2023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</si>
</sst>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12903</v>
      </c>
      <c r="D8" s="43">
        <v>190232</v>
      </c>
      <c r="E8" s="43">
        <v>15</v>
      </c>
      <c r="F8" s="43">
        <v>682</v>
      </c>
      <c r="G8" s="43">
        <v>8612</v>
      </c>
      <c r="H8" s="43">
        <v>15978</v>
      </c>
      <c r="I8" s="43">
        <v>138271</v>
      </c>
      <c r="J8" s="43">
        <v>1</v>
      </c>
      <c r="K8" s="43">
        <v>139119</v>
      </c>
      <c r="L8" s="43">
        <v>788</v>
      </c>
      <c r="M8" s="43">
        <v>377</v>
      </c>
      <c r="N8" s="43">
        <v>331</v>
      </c>
      <c r="O8" s="43">
        <v>128</v>
      </c>
      <c r="P8" s="43">
        <v>14</v>
      </c>
      <c r="Q8" s="43">
        <v>34751</v>
      </c>
      <c r="R8" s="43">
        <v>15887</v>
      </c>
      <c r="S8" s="43">
        <v>21710</v>
      </c>
      <c r="T8" s="43">
        <v>180</v>
      </c>
      <c r="U8" s="43">
        <v>1798</v>
      </c>
      <c r="V8" s="43">
        <v>2782</v>
      </c>
      <c r="W8" s="43">
        <v>28741</v>
      </c>
      <c r="X8" s="43">
        <v>0</v>
      </c>
      <c r="Y8" s="43">
        <v>613301</v>
      </c>
    </row>
    <row r="9" spans="1:25" s="1" customFormat="1" ht="21.6" customHeight="1" x14ac:dyDescent="0.25">
      <c r="A9" s="46" t="s">
        <v>24</v>
      </c>
      <c r="B9" s="47"/>
      <c r="C9" s="43">
        <v>24477</v>
      </c>
      <c r="D9" s="43">
        <v>92258</v>
      </c>
      <c r="E9" s="43">
        <v>2558</v>
      </c>
      <c r="F9" s="43">
        <v>10639</v>
      </c>
      <c r="G9" s="43">
        <v>5434</v>
      </c>
      <c r="H9" s="43">
        <v>77262</v>
      </c>
      <c r="I9" s="43">
        <v>70732</v>
      </c>
      <c r="J9" s="43">
        <v>2837</v>
      </c>
      <c r="K9" s="43">
        <v>76875</v>
      </c>
      <c r="L9" s="43">
        <v>1084</v>
      </c>
      <c r="M9" s="43">
        <v>3960</v>
      </c>
      <c r="N9" s="43">
        <v>5208</v>
      </c>
      <c r="O9" s="43">
        <v>2651</v>
      </c>
      <c r="P9" s="43">
        <v>1164</v>
      </c>
      <c r="Q9" s="43">
        <v>27215</v>
      </c>
      <c r="R9" s="43">
        <v>12494</v>
      </c>
      <c r="S9" s="43">
        <v>8939</v>
      </c>
      <c r="T9" s="43">
        <v>2004</v>
      </c>
      <c r="U9" s="43">
        <v>7077</v>
      </c>
      <c r="V9" s="43">
        <v>12650</v>
      </c>
      <c r="W9" s="43">
        <v>54854</v>
      </c>
      <c r="X9" s="43">
        <v>0</v>
      </c>
      <c r="Y9" s="43">
        <v>502370</v>
      </c>
    </row>
    <row r="10" spans="1:25" s="1" customFormat="1" ht="21.6" customHeight="1" x14ac:dyDescent="0.2">
      <c r="A10" s="52" t="s">
        <v>25</v>
      </c>
      <c r="B10" s="53"/>
      <c r="C10" s="39">
        <v>16170</v>
      </c>
      <c r="D10" s="39">
        <v>58925</v>
      </c>
      <c r="E10" s="39">
        <v>492</v>
      </c>
      <c r="F10" s="39">
        <v>6381</v>
      </c>
      <c r="G10" s="39">
        <v>1725</v>
      </c>
      <c r="H10" s="39">
        <v>19872</v>
      </c>
      <c r="I10" s="39">
        <v>45725</v>
      </c>
      <c r="J10" s="39">
        <v>1231</v>
      </c>
      <c r="K10" s="39">
        <v>33695</v>
      </c>
      <c r="L10" s="39">
        <v>637</v>
      </c>
      <c r="M10" s="39">
        <v>545</v>
      </c>
      <c r="N10" s="39">
        <v>867</v>
      </c>
      <c r="O10" s="39">
        <v>2429</v>
      </c>
      <c r="P10" s="39">
        <v>385</v>
      </c>
      <c r="Q10" s="39">
        <v>21743</v>
      </c>
      <c r="R10" s="39">
        <v>8485</v>
      </c>
      <c r="S10" s="39">
        <v>4239</v>
      </c>
      <c r="T10" s="39">
        <v>1180</v>
      </c>
      <c r="U10" s="39">
        <v>1979</v>
      </c>
      <c r="V10" s="39">
        <v>5386</v>
      </c>
      <c r="W10" s="39">
        <v>2104</v>
      </c>
      <c r="X10" s="39">
        <v>0</v>
      </c>
      <c r="Y10" s="39">
        <v>234197</v>
      </c>
    </row>
    <row r="11" spans="1:25" s="1" customFormat="1" ht="21.6" customHeight="1" x14ac:dyDescent="0.2">
      <c r="A11" s="52" t="s">
        <v>26</v>
      </c>
      <c r="B11" s="53"/>
      <c r="C11" s="39">
        <v>8307</v>
      </c>
      <c r="D11" s="39">
        <v>33333</v>
      </c>
      <c r="E11" s="39">
        <v>2066</v>
      </c>
      <c r="F11" s="39">
        <v>4259</v>
      </c>
      <c r="G11" s="39">
        <v>3710</v>
      </c>
      <c r="H11" s="39">
        <v>57389</v>
      </c>
      <c r="I11" s="39">
        <v>25007</v>
      </c>
      <c r="J11" s="39">
        <v>1606</v>
      </c>
      <c r="K11" s="39">
        <v>43180</v>
      </c>
      <c r="L11" s="39">
        <v>446</v>
      </c>
      <c r="M11" s="39">
        <v>3414</v>
      </c>
      <c r="N11" s="39">
        <v>4340</v>
      </c>
      <c r="O11" s="39">
        <v>221</v>
      </c>
      <c r="P11" s="39">
        <v>779</v>
      </c>
      <c r="Q11" s="39">
        <v>5472</v>
      </c>
      <c r="R11" s="39">
        <v>4009</v>
      </c>
      <c r="S11" s="39">
        <v>4700</v>
      </c>
      <c r="T11" s="39">
        <v>823</v>
      </c>
      <c r="U11" s="39">
        <v>5098</v>
      </c>
      <c r="V11" s="39">
        <v>7263</v>
      </c>
      <c r="W11" s="39">
        <v>52749</v>
      </c>
      <c r="X11" s="39">
        <v>0</v>
      </c>
      <c r="Y11" s="39">
        <v>268173</v>
      </c>
    </row>
    <row r="12" spans="1:25" s="1" customFormat="1" ht="21.6" customHeight="1" x14ac:dyDescent="0.25">
      <c r="A12" s="46" t="s">
        <v>27</v>
      </c>
      <c r="B12" s="47"/>
      <c r="C12" s="43">
        <v>260</v>
      </c>
      <c r="D12" s="43">
        <v>0</v>
      </c>
      <c r="E12" s="43">
        <v>215</v>
      </c>
      <c r="F12" s="43">
        <v>220</v>
      </c>
      <c r="G12" s="43">
        <v>729</v>
      </c>
      <c r="H12" s="43">
        <v>632</v>
      </c>
      <c r="I12" s="43">
        <v>4782</v>
      </c>
      <c r="J12" s="43">
        <v>518</v>
      </c>
      <c r="K12" s="43">
        <v>1159</v>
      </c>
      <c r="L12" s="43">
        <v>30</v>
      </c>
      <c r="M12" s="43">
        <v>619</v>
      </c>
      <c r="N12" s="43">
        <v>413</v>
      </c>
      <c r="O12" s="43">
        <v>105</v>
      </c>
      <c r="P12" s="43">
        <v>365</v>
      </c>
      <c r="Q12" s="43">
        <v>393</v>
      </c>
      <c r="R12" s="43">
        <v>991</v>
      </c>
      <c r="S12" s="43">
        <v>23</v>
      </c>
      <c r="T12" s="43">
        <v>34</v>
      </c>
      <c r="U12" s="43">
        <v>626</v>
      </c>
      <c r="V12" s="43">
        <v>111</v>
      </c>
      <c r="W12" s="43">
        <v>3193</v>
      </c>
      <c r="X12" s="43">
        <v>0</v>
      </c>
      <c r="Y12" s="43">
        <v>15416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0</v>
      </c>
      <c r="E13" s="43">
        <v>255</v>
      </c>
      <c r="F13" s="43">
        <v>1952</v>
      </c>
      <c r="G13" s="43">
        <v>0</v>
      </c>
      <c r="H13" s="43">
        <v>988</v>
      </c>
      <c r="I13" s="43">
        <v>1661</v>
      </c>
      <c r="J13" s="43">
        <v>851</v>
      </c>
      <c r="K13" s="43">
        <v>1899</v>
      </c>
      <c r="L13" s="43">
        <v>50</v>
      </c>
      <c r="M13" s="43">
        <v>166</v>
      </c>
      <c r="N13" s="43">
        <v>43</v>
      </c>
      <c r="O13" s="43">
        <v>1553</v>
      </c>
      <c r="P13" s="43">
        <v>741</v>
      </c>
      <c r="Q13" s="43">
        <v>204</v>
      </c>
      <c r="R13" s="43">
        <v>777</v>
      </c>
      <c r="S13" s="43">
        <v>698</v>
      </c>
      <c r="T13" s="43">
        <v>1155</v>
      </c>
      <c r="U13" s="43">
        <v>1156</v>
      </c>
      <c r="V13" s="43">
        <v>10</v>
      </c>
      <c r="W13" s="43">
        <v>0</v>
      </c>
      <c r="X13" s="43">
        <v>0</v>
      </c>
      <c r="Y13" s="43">
        <v>14161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0</v>
      </c>
      <c r="E14" s="39">
        <v>255</v>
      </c>
      <c r="F14" s="39">
        <v>1952</v>
      </c>
      <c r="G14" s="39">
        <v>0</v>
      </c>
      <c r="H14" s="39">
        <v>988</v>
      </c>
      <c r="I14" s="39">
        <v>1661</v>
      </c>
      <c r="J14" s="39">
        <v>851</v>
      </c>
      <c r="K14" s="39">
        <v>1899</v>
      </c>
      <c r="L14" s="39">
        <v>50</v>
      </c>
      <c r="M14" s="39">
        <v>166</v>
      </c>
      <c r="N14" s="39">
        <v>43</v>
      </c>
      <c r="O14" s="39">
        <v>1553</v>
      </c>
      <c r="P14" s="39">
        <v>741</v>
      </c>
      <c r="Q14" s="39">
        <v>204</v>
      </c>
      <c r="R14" s="39">
        <v>777</v>
      </c>
      <c r="S14" s="39">
        <v>698</v>
      </c>
      <c r="T14" s="39">
        <v>1155</v>
      </c>
      <c r="U14" s="39">
        <v>1156</v>
      </c>
      <c r="V14" s="39">
        <v>10</v>
      </c>
      <c r="W14" s="39">
        <v>0</v>
      </c>
      <c r="X14" s="39">
        <v>0</v>
      </c>
      <c r="Y14" s="39">
        <v>14161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10503</v>
      </c>
      <c r="D16" s="43">
        <v>91261</v>
      </c>
      <c r="E16" s="43">
        <v>0</v>
      </c>
      <c r="F16" s="43">
        <v>93</v>
      </c>
      <c r="G16" s="43">
        <v>16789</v>
      </c>
      <c r="H16" s="43">
        <v>34048</v>
      </c>
      <c r="I16" s="43">
        <v>122889</v>
      </c>
      <c r="J16" s="43">
        <v>0</v>
      </c>
      <c r="K16" s="43">
        <v>161971</v>
      </c>
      <c r="L16" s="43">
        <v>4500</v>
      </c>
      <c r="M16" s="43">
        <v>93</v>
      </c>
      <c r="N16" s="43">
        <v>493</v>
      </c>
      <c r="O16" s="43">
        <v>5831</v>
      </c>
      <c r="P16" s="43">
        <v>40</v>
      </c>
      <c r="Q16" s="43">
        <v>25310</v>
      </c>
      <c r="R16" s="43">
        <v>20072</v>
      </c>
      <c r="S16" s="43">
        <v>4072</v>
      </c>
      <c r="T16" s="43">
        <v>114</v>
      </c>
      <c r="U16" s="43">
        <v>5052</v>
      </c>
      <c r="V16" s="43">
        <v>6676</v>
      </c>
      <c r="W16" s="43">
        <v>0</v>
      </c>
      <c r="X16" s="43">
        <v>0</v>
      </c>
      <c r="Y16" s="43">
        <v>509807</v>
      </c>
    </row>
    <row r="17" spans="1:25" s="1" customFormat="1" ht="21.6" customHeight="1" x14ac:dyDescent="0.2">
      <c r="A17" s="52" t="s">
        <v>32</v>
      </c>
      <c r="B17" s="53"/>
      <c r="C17" s="39">
        <v>60</v>
      </c>
      <c r="D17" s="39">
        <v>2002</v>
      </c>
      <c r="E17" s="39">
        <v>0</v>
      </c>
      <c r="F17" s="39">
        <v>0</v>
      </c>
      <c r="G17" s="39">
        <v>450</v>
      </c>
      <c r="H17" s="39">
        <v>1200</v>
      </c>
      <c r="I17" s="39">
        <v>140</v>
      </c>
      <c r="J17" s="39">
        <v>0</v>
      </c>
      <c r="K17" s="39">
        <v>6619</v>
      </c>
      <c r="L17" s="39">
        <v>0</v>
      </c>
      <c r="M17" s="39">
        <v>0</v>
      </c>
      <c r="N17" s="39">
        <v>0</v>
      </c>
      <c r="O17" s="39">
        <v>12</v>
      </c>
      <c r="P17" s="39">
        <v>0</v>
      </c>
      <c r="Q17" s="39">
        <v>400</v>
      </c>
      <c r="R17" s="39">
        <v>358</v>
      </c>
      <c r="S17" s="39">
        <v>0</v>
      </c>
      <c r="T17" s="39">
        <v>0</v>
      </c>
      <c r="U17" s="39">
        <v>110</v>
      </c>
      <c r="V17" s="39">
        <v>0</v>
      </c>
      <c r="W17" s="39">
        <v>0</v>
      </c>
      <c r="X17" s="39">
        <v>0</v>
      </c>
      <c r="Y17" s="39">
        <v>11351</v>
      </c>
    </row>
    <row r="18" spans="1:25" s="1" customFormat="1" ht="21.6" customHeight="1" x14ac:dyDescent="0.2">
      <c r="A18" s="52" t="s">
        <v>33</v>
      </c>
      <c r="B18" s="53"/>
      <c r="C18" s="39">
        <v>10443</v>
      </c>
      <c r="D18" s="39">
        <v>89259</v>
      </c>
      <c r="E18" s="39">
        <v>0</v>
      </c>
      <c r="F18" s="39">
        <v>93</v>
      </c>
      <c r="G18" s="39">
        <v>16339</v>
      </c>
      <c r="H18" s="39">
        <v>32848</v>
      </c>
      <c r="I18" s="39">
        <v>122749</v>
      </c>
      <c r="J18" s="39">
        <v>0</v>
      </c>
      <c r="K18" s="39">
        <v>155352</v>
      </c>
      <c r="L18" s="39">
        <v>4500</v>
      </c>
      <c r="M18" s="39">
        <v>93</v>
      </c>
      <c r="N18" s="39">
        <v>493</v>
      </c>
      <c r="O18" s="39">
        <v>5819</v>
      </c>
      <c r="P18" s="39">
        <v>40</v>
      </c>
      <c r="Q18" s="39">
        <v>24910</v>
      </c>
      <c r="R18" s="39">
        <v>19714</v>
      </c>
      <c r="S18" s="39">
        <v>4072</v>
      </c>
      <c r="T18" s="39">
        <v>114</v>
      </c>
      <c r="U18" s="39">
        <v>4942</v>
      </c>
      <c r="V18" s="39">
        <v>6676</v>
      </c>
      <c r="W18" s="39">
        <v>0</v>
      </c>
      <c r="X18" s="39">
        <v>0</v>
      </c>
      <c r="Y18" s="39">
        <v>498456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23</v>
      </c>
      <c r="D23" s="43">
        <v>9557</v>
      </c>
      <c r="E23" s="43">
        <v>0</v>
      </c>
      <c r="F23" s="43">
        <v>1642</v>
      </c>
      <c r="G23" s="43">
        <v>2</v>
      </c>
      <c r="H23" s="43">
        <v>3</v>
      </c>
      <c r="I23" s="43">
        <v>20203</v>
      </c>
      <c r="J23" s="43">
        <v>375</v>
      </c>
      <c r="K23" s="43">
        <v>831</v>
      </c>
      <c r="L23" s="43">
        <v>0</v>
      </c>
      <c r="M23" s="43">
        <v>17</v>
      </c>
      <c r="N23" s="43">
        <v>4</v>
      </c>
      <c r="O23" s="43">
        <v>1483</v>
      </c>
      <c r="P23" s="43">
        <v>3</v>
      </c>
      <c r="Q23" s="43">
        <v>14</v>
      </c>
      <c r="R23" s="43">
        <v>0</v>
      </c>
      <c r="S23" s="43">
        <v>1082</v>
      </c>
      <c r="T23" s="43">
        <v>1</v>
      </c>
      <c r="U23" s="43">
        <v>9</v>
      </c>
      <c r="V23" s="43">
        <v>9</v>
      </c>
      <c r="W23" s="43">
        <v>-10</v>
      </c>
      <c r="X23" s="43">
        <v>0</v>
      </c>
      <c r="Y23" s="43">
        <v>35249</v>
      </c>
    </row>
    <row r="24" spans="1:25" s="1" customFormat="1" ht="21.6" customHeight="1" x14ac:dyDescent="0.25">
      <c r="A24" s="46" t="s">
        <v>39</v>
      </c>
      <c r="B24" s="47"/>
      <c r="C24" s="43">
        <v>228725</v>
      </c>
      <c r="D24" s="43">
        <v>1026970</v>
      </c>
      <c r="E24" s="43">
        <v>10902</v>
      </c>
      <c r="F24" s="43">
        <v>68082</v>
      </c>
      <c r="G24" s="43">
        <v>163710</v>
      </c>
      <c r="H24" s="43">
        <v>641641</v>
      </c>
      <c r="I24" s="43">
        <v>1037771</v>
      </c>
      <c r="J24" s="43">
        <v>12903</v>
      </c>
      <c r="K24" s="43">
        <v>738179</v>
      </c>
      <c r="L24" s="43">
        <v>8669</v>
      </c>
      <c r="M24" s="43">
        <v>13877</v>
      </c>
      <c r="N24" s="43">
        <v>13102</v>
      </c>
      <c r="O24" s="43">
        <v>12456</v>
      </c>
      <c r="P24" s="43">
        <v>2451</v>
      </c>
      <c r="Q24" s="43">
        <v>199521</v>
      </c>
      <c r="R24" s="43">
        <v>122830</v>
      </c>
      <c r="S24" s="43">
        <v>87121</v>
      </c>
      <c r="T24" s="43">
        <v>18284</v>
      </c>
      <c r="U24" s="43">
        <v>43676</v>
      </c>
      <c r="V24" s="43">
        <v>91064</v>
      </c>
      <c r="W24" s="43">
        <v>434483</v>
      </c>
      <c r="X24" s="43">
        <v>0</v>
      </c>
      <c r="Y24" s="43">
        <v>4976417</v>
      </c>
    </row>
    <row r="25" spans="1:25" s="1" customFormat="1" ht="21.6" customHeight="1" x14ac:dyDescent="0.2">
      <c r="A25" s="52" t="s">
        <v>40</v>
      </c>
      <c r="B25" s="53"/>
      <c r="C25" s="39">
        <v>226274</v>
      </c>
      <c r="D25" s="39">
        <v>1026970</v>
      </c>
      <c r="E25" s="39">
        <v>10902</v>
      </c>
      <c r="F25" s="39">
        <v>60188</v>
      </c>
      <c r="G25" s="39">
        <v>146188</v>
      </c>
      <c r="H25" s="39">
        <v>615877</v>
      </c>
      <c r="I25" s="39">
        <v>991596</v>
      </c>
      <c r="J25" s="39">
        <v>0</v>
      </c>
      <c r="K25" s="39">
        <v>673458</v>
      </c>
      <c r="L25" s="39">
        <v>7909</v>
      </c>
      <c r="M25" s="39">
        <v>12946</v>
      </c>
      <c r="N25" s="39">
        <v>12543</v>
      </c>
      <c r="O25" s="39">
        <v>11950</v>
      </c>
      <c r="P25" s="39">
        <v>1570</v>
      </c>
      <c r="Q25" s="39">
        <v>196858</v>
      </c>
      <c r="R25" s="39">
        <v>113397</v>
      </c>
      <c r="S25" s="39">
        <v>85386</v>
      </c>
      <c r="T25" s="39">
        <v>16857</v>
      </c>
      <c r="U25" s="39">
        <v>43584</v>
      </c>
      <c r="V25" s="39">
        <v>90886</v>
      </c>
      <c r="W25" s="39">
        <v>434483</v>
      </c>
      <c r="X25" s="39">
        <v>0</v>
      </c>
      <c r="Y25" s="39">
        <v>4779822</v>
      </c>
    </row>
    <row r="26" spans="1:25" s="1" customFormat="1" ht="21.6" customHeight="1" x14ac:dyDescent="0.2">
      <c r="A26" s="52" t="s">
        <v>41</v>
      </c>
      <c r="B26" s="53"/>
      <c r="C26" s="39">
        <v>2451</v>
      </c>
      <c r="D26" s="39">
        <v>0</v>
      </c>
      <c r="E26" s="39">
        <v>0</v>
      </c>
      <c r="F26" s="39">
        <v>7894</v>
      </c>
      <c r="G26" s="39">
        <v>17522</v>
      </c>
      <c r="H26" s="39">
        <v>25765</v>
      </c>
      <c r="I26" s="39">
        <v>46175</v>
      </c>
      <c r="J26" s="39">
        <v>12903</v>
      </c>
      <c r="K26" s="39">
        <v>64721</v>
      </c>
      <c r="L26" s="39">
        <v>761</v>
      </c>
      <c r="M26" s="39">
        <v>931</v>
      </c>
      <c r="N26" s="39">
        <v>559</v>
      </c>
      <c r="O26" s="39">
        <v>506</v>
      </c>
      <c r="P26" s="39">
        <v>881</v>
      </c>
      <c r="Q26" s="39">
        <v>2663</v>
      </c>
      <c r="R26" s="39">
        <v>9433</v>
      </c>
      <c r="S26" s="39">
        <v>1735</v>
      </c>
      <c r="T26" s="39">
        <v>1427</v>
      </c>
      <c r="U26" s="39">
        <v>91</v>
      </c>
      <c r="V26" s="39">
        <v>178</v>
      </c>
      <c r="W26" s="39">
        <v>0</v>
      </c>
      <c r="X26" s="39">
        <v>0</v>
      </c>
      <c r="Y26" s="39">
        <v>196595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2987</v>
      </c>
      <c r="H27" s="43">
        <v>0</v>
      </c>
      <c r="I27" s="43">
        <v>0</v>
      </c>
      <c r="J27" s="43">
        <v>0</v>
      </c>
      <c r="K27" s="43">
        <v>13179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379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20985</v>
      </c>
    </row>
    <row r="28" spans="1:25" s="1" customFormat="1" ht="21.6" customHeight="1" x14ac:dyDescent="0.25">
      <c r="A28" s="46" t="s">
        <v>66</v>
      </c>
      <c r="B28" s="47"/>
      <c r="C28" s="43">
        <v>12158</v>
      </c>
      <c r="D28" s="43">
        <v>34115</v>
      </c>
      <c r="E28" s="43">
        <v>315</v>
      </c>
      <c r="F28" s="43">
        <v>2508</v>
      </c>
      <c r="G28" s="43">
        <v>5556</v>
      </c>
      <c r="H28" s="43">
        <v>17972</v>
      </c>
      <c r="I28" s="43">
        <v>145591</v>
      </c>
      <c r="J28" s="43">
        <v>337</v>
      </c>
      <c r="K28" s="43">
        <v>84400</v>
      </c>
      <c r="L28" s="43">
        <v>261</v>
      </c>
      <c r="M28" s="43">
        <v>570</v>
      </c>
      <c r="N28" s="43">
        <v>660</v>
      </c>
      <c r="O28" s="43">
        <v>1853</v>
      </c>
      <c r="P28" s="43">
        <v>466</v>
      </c>
      <c r="Q28" s="43">
        <v>5823</v>
      </c>
      <c r="R28" s="43">
        <v>11557</v>
      </c>
      <c r="S28" s="43">
        <v>6849</v>
      </c>
      <c r="T28" s="43">
        <v>521</v>
      </c>
      <c r="U28" s="43">
        <v>6362</v>
      </c>
      <c r="V28" s="43">
        <v>1726</v>
      </c>
      <c r="W28" s="43">
        <v>39149</v>
      </c>
      <c r="X28" s="43">
        <v>0</v>
      </c>
      <c r="Y28" s="43">
        <v>378749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36893</v>
      </c>
      <c r="D30" s="43">
        <v>1061272</v>
      </c>
      <c r="E30" s="43">
        <v>1050</v>
      </c>
      <c r="F30" s="43">
        <v>93960</v>
      </c>
      <c r="G30" s="43">
        <v>25268</v>
      </c>
      <c r="H30" s="43">
        <v>188518</v>
      </c>
      <c r="I30" s="43">
        <v>94517</v>
      </c>
      <c r="J30" s="43">
        <v>25821</v>
      </c>
      <c r="K30" s="43">
        <v>56070</v>
      </c>
      <c r="L30" s="43">
        <v>17664</v>
      </c>
      <c r="M30" s="43">
        <v>6070</v>
      </c>
      <c r="N30" s="43">
        <v>6691</v>
      </c>
      <c r="O30" s="43">
        <v>258480</v>
      </c>
      <c r="P30" s="43">
        <v>5937</v>
      </c>
      <c r="Q30" s="43">
        <v>211008</v>
      </c>
      <c r="R30" s="43">
        <v>60846</v>
      </c>
      <c r="S30" s="43">
        <v>58505</v>
      </c>
      <c r="T30" s="43">
        <v>16094</v>
      </c>
      <c r="U30" s="43">
        <v>757</v>
      </c>
      <c r="V30" s="43">
        <v>60962</v>
      </c>
      <c r="W30" s="43">
        <v>124560</v>
      </c>
      <c r="X30" s="43">
        <v>-2410942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421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-10976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34373</v>
      </c>
      <c r="D33" s="39">
        <v>1048059</v>
      </c>
      <c r="E33" s="39">
        <v>0</v>
      </c>
      <c r="F33" s="39">
        <v>92996</v>
      </c>
      <c r="G33" s="39">
        <v>0</v>
      </c>
      <c r="H33" s="39">
        <v>0</v>
      </c>
      <c r="I33" s="39">
        <v>0</v>
      </c>
      <c r="J33" s="39">
        <v>12446</v>
      </c>
      <c r="K33" s="39">
        <v>0</v>
      </c>
      <c r="L33" s="39">
        <v>14745</v>
      </c>
      <c r="M33" s="39">
        <v>0</v>
      </c>
      <c r="N33" s="39">
        <v>5318</v>
      </c>
      <c r="O33" s="39">
        <v>258290</v>
      </c>
      <c r="P33" s="39">
        <v>5872</v>
      </c>
      <c r="Q33" s="39">
        <v>143406</v>
      </c>
      <c r="R33" s="39">
        <v>0</v>
      </c>
      <c r="S33" s="39">
        <v>0</v>
      </c>
      <c r="T33" s="39">
        <v>15815</v>
      </c>
      <c r="U33" s="39">
        <v>0</v>
      </c>
      <c r="V33" s="39">
        <v>52761</v>
      </c>
      <c r="W33" s="39">
        <v>0</v>
      </c>
      <c r="X33" s="39">
        <v>-1684080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669</v>
      </c>
      <c r="D34" s="39">
        <v>0</v>
      </c>
      <c r="E34" s="39">
        <v>842</v>
      </c>
      <c r="F34" s="39">
        <v>44</v>
      </c>
      <c r="G34" s="39">
        <v>23767</v>
      </c>
      <c r="H34" s="39">
        <v>182513</v>
      </c>
      <c r="I34" s="39">
        <v>84381</v>
      </c>
      <c r="J34" s="39">
        <v>12627</v>
      </c>
      <c r="K34" s="39">
        <v>47706</v>
      </c>
      <c r="L34" s="39">
        <v>2790</v>
      </c>
      <c r="M34" s="39">
        <v>5794</v>
      </c>
      <c r="N34" s="39">
        <v>927</v>
      </c>
      <c r="O34" s="39">
        <v>0</v>
      </c>
      <c r="P34" s="39">
        <v>0</v>
      </c>
      <c r="Q34" s="39">
        <v>64616</v>
      </c>
      <c r="R34" s="39">
        <v>59353</v>
      </c>
      <c r="S34" s="39">
        <v>57355</v>
      </c>
      <c r="T34" s="39">
        <v>0</v>
      </c>
      <c r="U34" s="39">
        <v>0</v>
      </c>
      <c r="V34" s="39">
        <v>7273</v>
      </c>
      <c r="W34" s="39">
        <v>124560</v>
      </c>
      <c r="X34" s="39">
        <v>-675214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325941</v>
      </c>
      <c r="D36" s="43">
        <v>2510103</v>
      </c>
      <c r="E36" s="43">
        <v>15310</v>
      </c>
      <c r="F36" s="43">
        <v>179780</v>
      </c>
      <c r="G36" s="43">
        <v>229087</v>
      </c>
      <c r="H36" s="43">
        <v>977043</v>
      </c>
      <c r="I36" s="43">
        <v>1636419</v>
      </c>
      <c r="J36" s="43">
        <v>43642</v>
      </c>
      <c r="K36" s="43">
        <v>1273681</v>
      </c>
      <c r="L36" s="43">
        <v>33046</v>
      </c>
      <c r="M36" s="43">
        <v>25748</v>
      </c>
      <c r="N36" s="43">
        <v>26945</v>
      </c>
      <c r="O36" s="43">
        <v>284539</v>
      </c>
      <c r="P36" s="43">
        <v>11180</v>
      </c>
      <c r="Q36" s="43">
        <v>504237</v>
      </c>
      <c r="R36" s="43">
        <v>245833</v>
      </c>
      <c r="S36" s="43">
        <v>188999</v>
      </c>
      <c r="T36" s="43">
        <v>38387</v>
      </c>
      <c r="U36" s="43">
        <v>66514</v>
      </c>
      <c r="V36" s="43">
        <v>175991</v>
      </c>
      <c r="W36" s="43">
        <v>684970</v>
      </c>
      <c r="X36" s="43">
        <v>-2410942</v>
      </c>
      <c r="Y36" s="43">
        <v>7066454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29.09.2023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51770</v>
      </c>
      <c r="D8" s="38">
        <v>374576</v>
      </c>
      <c r="E8" s="38">
        <v>4001</v>
      </c>
      <c r="F8" s="38">
        <v>24063</v>
      </c>
      <c r="G8" s="38">
        <v>35149</v>
      </c>
      <c r="H8" s="38">
        <v>169441</v>
      </c>
      <c r="I8" s="38">
        <v>290210</v>
      </c>
      <c r="J8" s="38">
        <v>12072</v>
      </c>
      <c r="K8" s="38">
        <v>241390</v>
      </c>
      <c r="L8" s="38">
        <v>3060</v>
      </c>
      <c r="M8" s="38">
        <v>5535</v>
      </c>
      <c r="N8" s="38">
        <v>8221</v>
      </c>
      <c r="O8" s="38">
        <v>4679</v>
      </c>
      <c r="P8" s="38">
        <v>1495</v>
      </c>
      <c r="Q8" s="38">
        <v>83268</v>
      </c>
      <c r="R8" s="38">
        <v>41588</v>
      </c>
      <c r="S8" s="38">
        <v>33258</v>
      </c>
      <c r="T8" s="38">
        <v>6843</v>
      </c>
      <c r="U8" s="38">
        <v>16271</v>
      </c>
      <c r="V8" s="38">
        <v>26103</v>
      </c>
      <c r="W8" s="38">
        <v>124560</v>
      </c>
      <c r="X8" s="38">
        <v>0</v>
      </c>
      <c r="Y8" s="38">
        <v>1557552</v>
      </c>
    </row>
    <row r="9" spans="1:25" s="1" customFormat="1" ht="21.6" customHeight="1" x14ac:dyDescent="0.25">
      <c r="A9" s="62" t="s">
        <v>45</v>
      </c>
      <c r="B9" s="62"/>
      <c r="C9" s="38">
        <v>226716</v>
      </c>
      <c r="D9" s="38">
        <v>1149550</v>
      </c>
      <c r="E9" s="38">
        <v>7475</v>
      </c>
      <c r="F9" s="38">
        <v>87827</v>
      </c>
      <c r="G9" s="38">
        <v>33418</v>
      </c>
      <c r="H9" s="38">
        <v>244096</v>
      </c>
      <c r="I9" s="38">
        <v>855955</v>
      </c>
      <c r="J9" s="38">
        <v>16193</v>
      </c>
      <c r="K9" s="38">
        <v>191876</v>
      </c>
      <c r="L9" s="38">
        <v>23439</v>
      </c>
      <c r="M9" s="38">
        <v>5293</v>
      </c>
      <c r="N9" s="38">
        <v>7737</v>
      </c>
      <c r="O9" s="38">
        <v>168863</v>
      </c>
      <c r="P9" s="38">
        <v>5768</v>
      </c>
      <c r="Q9" s="38">
        <v>341457</v>
      </c>
      <c r="R9" s="38">
        <v>89252</v>
      </c>
      <c r="S9" s="38">
        <v>34913</v>
      </c>
      <c r="T9" s="38">
        <v>10768</v>
      </c>
      <c r="U9" s="38">
        <v>12518</v>
      </c>
      <c r="V9" s="38">
        <v>127703</v>
      </c>
      <c r="W9" s="38">
        <v>0</v>
      </c>
      <c r="X9" s="38">
        <v>0</v>
      </c>
      <c r="Y9" s="38">
        <v>3640817</v>
      </c>
    </row>
    <row r="10" spans="1:25" s="1" customFormat="1" ht="21.6" customHeight="1" x14ac:dyDescent="0.2">
      <c r="A10" s="66" t="s">
        <v>46</v>
      </c>
      <c r="B10" s="66"/>
      <c r="C10" s="39">
        <v>7936</v>
      </c>
      <c r="D10" s="39">
        <v>48557</v>
      </c>
      <c r="E10" s="39">
        <v>495</v>
      </c>
      <c r="F10" s="39">
        <v>3662</v>
      </c>
      <c r="G10" s="39">
        <v>2573</v>
      </c>
      <c r="H10" s="39">
        <v>17375</v>
      </c>
      <c r="I10" s="39">
        <v>38889</v>
      </c>
      <c r="J10" s="39">
        <v>649</v>
      </c>
      <c r="K10" s="39">
        <v>19481</v>
      </c>
      <c r="L10" s="39">
        <v>633</v>
      </c>
      <c r="M10" s="39">
        <v>191</v>
      </c>
      <c r="N10" s="39">
        <v>625</v>
      </c>
      <c r="O10" s="39">
        <v>7940</v>
      </c>
      <c r="P10" s="39">
        <v>304</v>
      </c>
      <c r="Q10" s="39">
        <v>12462</v>
      </c>
      <c r="R10" s="39">
        <v>4055</v>
      </c>
      <c r="S10" s="39">
        <v>3010</v>
      </c>
      <c r="T10" s="39">
        <v>582</v>
      </c>
      <c r="U10" s="39">
        <v>552</v>
      </c>
      <c r="V10" s="39">
        <v>3845</v>
      </c>
      <c r="W10" s="39">
        <v>0</v>
      </c>
      <c r="X10" s="39">
        <v>0</v>
      </c>
      <c r="Y10" s="39">
        <v>173817</v>
      </c>
    </row>
    <row r="11" spans="1:25" s="1" customFormat="1" ht="21.6" customHeight="1" x14ac:dyDescent="0.2">
      <c r="A11" s="66" t="s">
        <v>47</v>
      </c>
      <c r="B11" s="66"/>
      <c r="C11" s="39">
        <v>218781</v>
      </c>
      <c r="D11" s="39">
        <v>1100964</v>
      </c>
      <c r="E11" s="39">
        <v>6979</v>
      </c>
      <c r="F11" s="39">
        <v>84165</v>
      </c>
      <c r="G11" s="39">
        <v>30845</v>
      </c>
      <c r="H11" s="39">
        <v>226721</v>
      </c>
      <c r="I11" s="39">
        <v>817067</v>
      </c>
      <c r="J11" s="39">
        <v>15544</v>
      </c>
      <c r="K11" s="39">
        <v>172395</v>
      </c>
      <c r="L11" s="39">
        <v>22806</v>
      </c>
      <c r="M11" s="39">
        <v>5102</v>
      </c>
      <c r="N11" s="39">
        <v>7111</v>
      </c>
      <c r="O11" s="39">
        <v>160923</v>
      </c>
      <c r="P11" s="39">
        <v>5464</v>
      </c>
      <c r="Q11" s="39">
        <v>328995</v>
      </c>
      <c r="R11" s="39">
        <v>85197</v>
      </c>
      <c r="S11" s="39">
        <v>31903</v>
      </c>
      <c r="T11" s="39">
        <v>10186</v>
      </c>
      <c r="U11" s="39">
        <v>11966</v>
      </c>
      <c r="V11" s="39">
        <v>123858</v>
      </c>
      <c r="W11" s="39">
        <v>0</v>
      </c>
      <c r="X11" s="39">
        <v>0</v>
      </c>
      <c r="Y11" s="39">
        <v>3466971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29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29</v>
      </c>
    </row>
    <row r="15" spans="1:25" s="1" customFormat="1" ht="21.6" customHeight="1" x14ac:dyDescent="0.25">
      <c r="A15" s="62" t="s">
        <v>51</v>
      </c>
      <c r="B15" s="62"/>
      <c r="C15" s="38">
        <v>1526</v>
      </c>
      <c r="D15" s="38">
        <v>11713</v>
      </c>
      <c r="E15" s="38">
        <v>95</v>
      </c>
      <c r="F15" s="38">
        <v>622</v>
      </c>
      <c r="G15" s="38">
        <v>0</v>
      </c>
      <c r="H15" s="38">
        <v>1258</v>
      </c>
      <c r="I15" s="38">
        <v>7706</v>
      </c>
      <c r="J15" s="38">
        <v>6311</v>
      </c>
      <c r="K15" s="38">
        <v>660</v>
      </c>
      <c r="L15" s="38">
        <v>50</v>
      </c>
      <c r="M15" s="38">
        <v>389</v>
      </c>
      <c r="N15" s="38">
        <v>0</v>
      </c>
      <c r="O15" s="38">
        <v>0</v>
      </c>
      <c r="P15" s="38">
        <v>6</v>
      </c>
      <c r="Q15" s="38">
        <v>634</v>
      </c>
      <c r="R15" s="38">
        <v>168</v>
      </c>
      <c r="S15" s="38">
        <v>6832</v>
      </c>
      <c r="T15" s="38">
        <v>252</v>
      </c>
      <c r="U15" s="38">
        <v>1415</v>
      </c>
      <c r="V15" s="38">
        <v>0</v>
      </c>
      <c r="W15" s="38">
        <v>6596</v>
      </c>
      <c r="X15" s="38">
        <v>0</v>
      </c>
      <c r="Y15" s="38">
        <v>46232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7175</v>
      </c>
      <c r="D17" s="38">
        <v>53767</v>
      </c>
      <c r="E17" s="38">
        <v>80</v>
      </c>
      <c r="F17" s="38">
        <v>24830</v>
      </c>
      <c r="G17" s="38">
        <v>29534</v>
      </c>
      <c r="H17" s="38">
        <v>83383</v>
      </c>
      <c r="I17" s="38">
        <v>13035</v>
      </c>
      <c r="J17" s="38">
        <v>4998</v>
      </c>
      <c r="K17" s="38">
        <v>45594</v>
      </c>
      <c r="L17" s="38">
        <v>3639</v>
      </c>
      <c r="M17" s="38">
        <v>2894</v>
      </c>
      <c r="N17" s="38">
        <v>7041</v>
      </c>
      <c r="O17" s="38">
        <v>2631</v>
      </c>
      <c r="P17" s="38">
        <v>1771</v>
      </c>
      <c r="Q17" s="38">
        <v>7181</v>
      </c>
      <c r="R17" s="38">
        <v>4805</v>
      </c>
      <c r="S17" s="38">
        <v>22273</v>
      </c>
      <c r="T17" s="38">
        <v>8061</v>
      </c>
      <c r="U17" s="38">
        <v>2584</v>
      </c>
      <c r="V17" s="38">
        <v>8</v>
      </c>
      <c r="W17" s="38">
        <v>24669</v>
      </c>
      <c r="X17" s="38">
        <v>0</v>
      </c>
      <c r="Y17" s="38">
        <v>349953</v>
      </c>
    </row>
    <row r="18" spans="1:25" s="1" customFormat="1" ht="21.6" customHeight="1" x14ac:dyDescent="0.2">
      <c r="A18" s="66" t="s">
        <v>54</v>
      </c>
      <c r="B18" s="66"/>
      <c r="C18" s="39">
        <v>6843</v>
      </c>
      <c r="D18" s="39">
        <v>35112</v>
      </c>
      <c r="E18" s="39">
        <v>64</v>
      </c>
      <c r="F18" s="39">
        <v>24825</v>
      </c>
      <c r="G18" s="39">
        <v>28200</v>
      </c>
      <c r="H18" s="39">
        <v>79757</v>
      </c>
      <c r="I18" s="39">
        <v>4261</v>
      </c>
      <c r="J18" s="39">
        <v>4636</v>
      </c>
      <c r="K18" s="39">
        <v>23237</v>
      </c>
      <c r="L18" s="39">
        <v>3489</v>
      </c>
      <c r="M18" s="39">
        <v>1779</v>
      </c>
      <c r="N18" s="39">
        <v>5380</v>
      </c>
      <c r="O18" s="39">
        <v>875</v>
      </c>
      <c r="P18" s="39">
        <v>1189</v>
      </c>
      <c r="Q18" s="39">
        <v>3513</v>
      </c>
      <c r="R18" s="39">
        <v>4335</v>
      </c>
      <c r="S18" s="39">
        <v>21050</v>
      </c>
      <c r="T18" s="39">
        <v>7436</v>
      </c>
      <c r="U18" s="39">
        <v>2502</v>
      </c>
      <c r="V18" s="39">
        <v>0</v>
      </c>
      <c r="W18" s="39">
        <v>3610</v>
      </c>
      <c r="X18" s="39">
        <v>0</v>
      </c>
      <c r="Y18" s="39">
        <v>262092</v>
      </c>
    </row>
    <row r="19" spans="1:25" s="1" customFormat="1" ht="21.6" customHeight="1" x14ac:dyDescent="0.2">
      <c r="A19" s="66" t="s">
        <v>55</v>
      </c>
      <c r="B19" s="66"/>
      <c r="C19" s="39">
        <v>332</v>
      </c>
      <c r="D19" s="39">
        <v>18655</v>
      </c>
      <c r="E19" s="39">
        <v>16</v>
      </c>
      <c r="F19" s="39">
        <v>5</v>
      </c>
      <c r="G19" s="39">
        <v>1334</v>
      </c>
      <c r="H19" s="39">
        <v>3626</v>
      </c>
      <c r="I19" s="39">
        <v>8775</v>
      </c>
      <c r="J19" s="39">
        <v>363</v>
      </c>
      <c r="K19" s="39">
        <v>22357</v>
      </c>
      <c r="L19" s="39">
        <v>150</v>
      </c>
      <c r="M19" s="39">
        <v>1115</v>
      </c>
      <c r="N19" s="39">
        <v>1661</v>
      </c>
      <c r="O19" s="39">
        <v>1755</v>
      </c>
      <c r="P19" s="39">
        <v>582</v>
      </c>
      <c r="Q19" s="39">
        <v>3668</v>
      </c>
      <c r="R19" s="39">
        <v>471</v>
      </c>
      <c r="S19" s="39">
        <v>1223</v>
      </c>
      <c r="T19" s="39">
        <v>625</v>
      </c>
      <c r="U19" s="39">
        <v>82</v>
      </c>
      <c r="V19" s="39">
        <v>8</v>
      </c>
      <c r="W19" s="39">
        <v>21059</v>
      </c>
      <c r="X19" s="39">
        <v>0</v>
      </c>
      <c r="Y19" s="39">
        <v>87861</v>
      </c>
    </row>
    <row r="20" spans="1:25" s="1" customFormat="1" ht="21.6" customHeight="1" x14ac:dyDescent="0.25">
      <c r="A20" s="62" t="s">
        <v>56</v>
      </c>
      <c r="B20" s="62"/>
      <c r="C20" s="38">
        <v>805</v>
      </c>
      <c r="D20" s="38">
        <v>104775</v>
      </c>
      <c r="E20" s="38">
        <v>0</v>
      </c>
      <c r="F20" s="38">
        <v>1027</v>
      </c>
      <c r="G20" s="38">
        <v>3058</v>
      </c>
      <c r="H20" s="38">
        <v>6482</v>
      </c>
      <c r="I20" s="38">
        <v>41902</v>
      </c>
      <c r="J20" s="38">
        <v>54</v>
      </c>
      <c r="K20" s="38">
        <v>6446</v>
      </c>
      <c r="L20" s="38">
        <v>178</v>
      </c>
      <c r="M20" s="38">
        <v>161</v>
      </c>
      <c r="N20" s="38">
        <v>1180</v>
      </c>
      <c r="O20" s="38">
        <v>7868</v>
      </c>
      <c r="P20" s="38">
        <v>39</v>
      </c>
      <c r="Q20" s="38">
        <v>8861</v>
      </c>
      <c r="R20" s="38">
        <v>6</v>
      </c>
      <c r="S20" s="38">
        <v>7672</v>
      </c>
      <c r="T20" s="38">
        <v>320</v>
      </c>
      <c r="U20" s="38">
        <v>1891</v>
      </c>
      <c r="V20" s="38">
        <v>6036</v>
      </c>
      <c r="W20" s="38">
        <v>74720</v>
      </c>
      <c r="X20" s="38">
        <v>0</v>
      </c>
      <c r="Y20" s="38">
        <v>273479</v>
      </c>
    </row>
    <row r="21" spans="1:25" s="1" customFormat="1" ht="21.6" customHeight="1" x14ac:dyDescent="0.25">
      <c r="A21" s="62" t="s">
        <v>57</v>
      </c>
      <c r="B21" s="62"/>
      <c r="C21" s="38">
        <v>3359</v>
      </c>
      <c r="D21" s="38">
        <v>103</v>
      </c>
      <c r="E21" s="38">
        <v>534</v>
      </c>
      <c r="F21" s="38">
        <v>37</v>
      </c>
      <c r="G21" s="38">
        <v>1754</v>
      </c>
      <c r="H21" s="38">
        <v>2</v>
      </c>
      <c r="I21" s="38">
        <v>247</v>
      </c>
      <c r="J21" s="38">
        <v>280</v>
      </c>
      <c r="K21" s="38">
        <v>682</v>
      </c>
      <c r="L21" s="38">
        <v>264</v>
      </c>
      <c r="M21" s="38">
        <v>1312</v>
      </c>
      <c r="N21" s="38">
        <v>296</v>
      </c>
      <c r="O21" s="38">
        <v>0</v>
      </c>
      <c r="P21" s="38">
        <v>386</v>
      </c>
      <c r="Q21" s="38">
        <v>0</v>
      </c>
      <c r="R21" s="38">
        <v>0</v>
      </c>
      <c r="S21" s="38">
        <v>0</v>
      </c>
      <c r="T21" s="38">
        <v>29</v>
      </c>
      <c r="U21" s="38">
        <v>4351</v>
      </c>
      <c r="V21" s="38">
        <v>0</v>
      </c>
      <c r="W21" s="38">
        <v>0</v>
      </c>
      <c r="X21" s="38">
        <v>0</v>
      </c>
      <c r="Y21" s="38">
        <v>13637</v>
      </c>
    </row>
    <row r="22" spans="1:25" s="1" customFormat="1" ht="21.6" customHeight="1" x14ac:dyDescent="0.25">
      <c r="A22" s="62" t="s">
        <v>58</v>
      </c>
      <c r="B22" s="62"/>
      <c r="C22" s="38">
        <v>1360</v>
      </c>
      <c r="D22" s="38">
        <v>46</v>
      </c>
      <c r="E22" s="38">
        <v>0</v>
      </c>
      <c r="F22" s="38">
        <v>0</v>
      </c>
      <c r="G22" s="38">
        <v>0</v>
      </c>
      <c r="H22" s="38">
        <v>25</v>
      </c>
      <c r="I22" s="38">
        <v>54</v>
      </c>
      <c r="J22" s="38">
        <v>0</v>
      </c>
      <c r="K22" s="38">
        <v>3</v>
      </c>
      <c r="L22" s="38">
        <v>0</v>
      </c>
      <c r="M22" s="38">
        <v>324</v>
      </c>
      <c r="N22" s="38">
        <v>0</v>
      </c>
      <c r="O22" s="38">
        <v>190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1893</v>
      </c>
      <c r="V22" s="38">
        <v>0</v>
      </c>
      <c r="W22" s="38">
        <v>0</v>
      </c>
      <c r="X22" s="38">
        <v>0</v>
      </c>
      <c r="Y22" s="38">
        <v>3895</v>
      </c>
    </row>
    <row r="23" spans="1:25" s="1" customFormat="1" ht="21.6" customHeight="1" x14ac:dyDescent="0.2">
      <c r="A23" s="66" t="s">
        <v>59</v>
      </c>
      <c r="B23" s="66"/>
      <c r="C23" s="39">
        <v>1360</v>
      </c>
      <c r="D23" s="39">
        <v>46</v>
      </c>
      <c r="E23" s="39">
        <v>0</v>
      </c>
      <c r="F23" s="39">
        <v>0</v>
      </c>
      <c r="G23" s="39">
        <v>0</v>
      </c>
      <c r="H23" s="39">
        <v>25</v>
      </c>
      <c r="I23" s="39">
        <v>54</v>
      </c>
      <c r="J23" s="39">
        <v>0</v>
      </c>
      <c r="K23" s="39">
        <v>3</v>
      </c>
      <c r="L23" s="39">
        <v>0</v>
      </c>
      <c r="M23" s="39">
        <v>324</v>
      </c>
      <c r="N23" s="39">
        <v>0</v>
      </c>
      <c r="O23" s="39">
        <v>190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1893</v>
      </c>
      <c r="V23" s="39">
        <v>0</v>
      </c>
      <c r="W23" s="39">
        <v>0</v>
      </c>
      <c r="X23" s="39">
        <v>0</v>
      </c>
      <c r="Y23" s="39">
        <v>3895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12984</v>
      </c>
      <c r="D25" s="38">
        <v>46623</v>
      </c>
      <c r="E25" s="38">
        <v>366</v>
      </c>
      <c r="F25" s="38">
        <v>5063</v>
      </c>
      <c r="G25" s="38">
        <v>0</v>
      </c>
      <c r="H25" s="38">
        <v>14844</v>
      </c>
      <c r="I25" s="38">
        <v>36532</v>
      </c>
      <c r="J25" s="38">
        <v>1229</v>
      </c>
      <c r="K25" s="38">
        <v>26073</v>
      </c>
      <c r="L25" s="38">
        <v>526</v>
      </c>
      <c r="M25" s="38">
        <v>0</v>
      </c>
      <c r="N25" s="38">
        <v>695</v>
      </c>
      <c r="O25" s="38">
        <v>1877</v>
      </c>
      <c r="P25" s="38">
        <v>318</v>
      </c>
      <c r="Q25" s="38">
        <v>16386</v>
      </c>
      <c r="R25" s="38">
        <v>6828</v>
      </c>
      <c r="S25" s="38">
        <v>3450</v>
      </c>
      <c r="T25" s="38">
        <v>965</v>
      </c>
      <c r="U25" s="38">
        <v>1612</v>
      </c>
      <c r="V25" s="38">
        <v>4341</v>
      </c>
      <c r="W25" s="38">
        <v>0</v>
      </c>
      <c r="X25" s="38">
        <v>0</v>
      </c>
      <c r="Y25" s="38">
        <v>180715</v>
      </c>
    </row>
    <row r="26" spans="1:25" s="1" customFormat="1" ht="21.6" customHeight="1" x14ac:dyDescent="0.25">
      <c r="A26" s="62" t="s">
        <v>67</v>
      </c>
      <c r="B26" s="62"/>
      <c r="C26" s="38">
        <v>805</v>
      </c>
      <c r="D26" s="38">
        <v>37265</v>
      </c>
      <c r="E26" s="38">
        <v>165</v>
      </c>
      <c r="F26" s="38">
        <v>5557</v>
      </c>
      <c r="G26" s="38">
        <v>5372</v>
      </c>
      <c r="H26" s="38">
        <v>36596</v>
      </c>
      <c r="I26" s="38">
        <v>101882</v>
      </c>
      <c r="J26" s="38">
        <v>947</v>
      </c>
      <c r="K26" s="38">
        <v>47699</v>
      </c>
      <c r="L26" s="38">
        <v>740</v>
      </c>
      <c r="M26" s="38">
        <v>239</v>
      </c>
      <c r="N26" s="38">
        <v>691</v>
      </c>
      <c r="O26" s="38">
        <v>3263</v>
      </c>
      <c r="P26" s="38">
        <v>174</v>
      </c>
      <c r="Q26" s="38">
        <v>3753</v>
      </c>
      <c r="R26" s="38">
        <v>5073</v>
      </c>
      <c r="S26" s="38">
        <v>4245</v>
      </c>
      <c r="T26" s="38">
        <v>676</v>
      </c>
      <c r="U26" s="38">
        <v>1840</v>
      </c>
      <c r="V26" s="38">
        <v>5105</v>
      </c>
      <c r="W26" s="38">
        <v>15109</v>
      </c>
      <c r="X26" s="38">
        <v>-1448</v>
      </c>
      <c r="Y26" s="38">
        <v>275748</v>
      </c>
    </row>
    <row r="27" spans="1:25" s="1" customFormat="1" ht="21.6" customHeight="1" x14ac:dyDescent="0.25">
      <c r="A27" s="62" t="s">
        <v>68</v>
      </c>
      <c r="B27" s="62"/>
      <c r="C27" s="38">
        <v>12933</v>
      </c>
      <c r="D27" s="38">
        <v>187442</v>
      </c>
      <c r="E27" s="38">
        <v>44</v>
      </c>
      <c r="F27" s="38">
        <v>965</v>
      </c>
      <c r="G27" s="38">
        <v>7631</v>
      </c>
      <c r="H27" s="38">
        <v>23614</v>
      </c>
      <c r="I27" s="38">
        <v>126267</v>
      </c>
      <c r="J27" s="38">
        <v>1075</v>
      </c>
      <c r="K27" s="38">
        <v>131737</v>
      </c>
      <c r="L27" s="38">
        <v>832</v>
      </c>
      <c r="M27" s="38">
        <v>322</v>
      </c>
      <c r="N27" s="38">
        <v>562</v>
      </c>
      <c r="O27" s="38">
        <v>159</v>
      </c>
      <c r="P27" s="38">
        <v>2</v>
      </c>
      <c r="Q27" s="38">
        <v>34213</v>
      </c>
      <c r="R27" s="38">
        <v>15417</v>
      </c>
      <c r="S27" s="38">
        <v>18873</v>
      </c>
      <c r="T27" s="38">
        <v>258</v>
      </c>
      <c r="U27" s="38">
        <v>1539</v>
      </c>
      <c r="V27" s="38">
        <v>3754</v>
      </c>
      <c r="W27" s="38">
        <v>37200</v>
      </c>
      <c r="X27" s="38">
        <v>-653</v>
      </c>
      <c r="Y27" s="38">
        <v>604185</v>
      </c>
    </row>
    <row r="28" spans="1:25" s="1" customFormat="1" ht="21.6" customHeight="1" x14ac:dyDescent="0.25">
      <c r="A28" s="62" t="s">
        <v>69</v>
      </c>
      <c r="B28" s="62"/>
      <c r="C28" s="38">
        <v>6507</v>
      </c>
      <c r="D28" s="38">
        <v>5541</v>
      </c>
      <c r="E28" s="38">
        <v>486</v>
      </c>
      <c r="F28" s="38">
        <v>6218</v>
      </c>
      <c r="G28" s="38">
        <v>3459</v>
      </c>
      <c r="H28" s="38">
        <v>1882</v>
      </c>
      <c r="I28" s="38">
        <v>48143</v>
      </c>
      <c r="J28" s="38">
        <v>483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386</v>
      </c>
      <c r="Q28" s="38">
        <v>8484</v>
      </c>
      <c r="R28" s="38">
        <v>4276</v>
      </c>
      <c r="S28" s="38">
        <v>2039</v>
      </c>
      <c r="T28" s="38">
        <v>1253</v>
      </c>
      <c r="U28" s="38">
        <v>358</v>
      </c>
      <c r="V28" s="38">
        <v>2941</v>
      </c>
      <c r="W28" s="38">
        <v>8948</v>
      </c>
      <c r="X28" s="38">
        <v>-8875</v>
      </c>
      <c r="Y28" s="38">
        <v>120242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538702</v>
      </c>
      <c r="E30" s="38">
        <v>2063</v>
      </c>
      <c r="F30" s="38">
        <v>23571</v>
      </c>
      <c r="G30" s="38">
        <v>109712</v>
      </c>
      <c r="H30" s="38">
        <v>395422</v>
      </c>
      <c r="I30" s="38">
        <v>114486</v>
      </c>
      <c r="J30" s="38">
        <v>0</v>
      </c>
      <c r="K30" s="38">
        <v>555217</v>
      </c>
      <c r="L30" s="38">
        <v>0</v>
      </c>
      <c r="M30" s="38">
        <v>8916</v>
      </c>
      <c r="N30" s="38">
        <v>0</v>
      </c>
      <c r="O30" s="38">
        <v>94807</v>
      </c>
      <c r="P30" s="38">
        <v>835</v>
      </c>
      <c r="Q30" s="38">
        <v>0</v>
      </c>
      <c r="R30" s="38">
        <v>78420</v>
      </c>
      <c r="S30" s="38">
        <v>55445</v>
      </c>
      <c r="T30" s="38">
        <v>8962</v>
      </c>
      <c r="U30" s="38">
        <v>20242</v>
      </c>
      <c r="V30" s="38">
        <v>0</v>
      </c>
      <c r="W30" s="38">
        <v>393167</v>
      </c>
      <c r="X30" s="38">
        <v>-2399966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2063</v>
      </c>
      <c r="F32" s="39">
        <v>0</v>
      </c>
      <c r="G32" s="39">
        <v>109712</v>
      </c>
      <c r="H32" s="39">
        <v>395422</v>
      </c>
      <c r="I32" s="39">
        <v>114486</v>
      </c>
      <c r="J32" s="39">
        <v>0</v>
      </c>
      <c r="K32" s="39">
        <v>555217</v>
      </c>
      <c r="L32" s="39">
        <v>0</v>
      </c>
      <c r="M32" s="39">
        <v>8916</v>
      </c>
      <c r="N32" s="39">
        <v>0</v>
      </c>
      <c r="O32" s="39">
        <v>0</v>
      </c>
      <c r="P32" s="39">
        <v>0</v>
      </c>
      <c r="Q32" s="39">
        <v>0</v>
      </c>
      <c r="R32" s="39">
        <v>78420</v>
      </c>
      <c r="S32" s="39">
        <v>55445</v>
      </c>
      <c r="T32" s="39">
        <v>0</v>
      </c>
      <c r="U32" s="39">
        <v>11960</v>
      </c>
      <c r="V32" s="39">
        <v>0</v>
      </c>
      <c r="W32" s="39">
        <v>352440</v>
      </c>
      <c r="X32" s="39">
        <v>-1684080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0</v>
      </c>
      <c r="D33" s="39">
        <v>538702</v>
      </c>
      <c r="E33" s="39">
        <v>0</v>
      </c>
      <c r="F33" s="39">
        <v>23571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94807</v>
      </c>
      <c r="P33" s="39">
        <v>835</v>
      </c>
      <c r="Q33" s="39">
        <v>0</v>
      </c>
      <c r="R33" s="39">
        <v>0</v>
      </c>
      <c r="S33" s="39">
        <v>0</v>
      </c>
      <c r="T33" s="39">
        <v>8962</v>
      </c>
      <c r="U33" s="39">
        <v>8282</v>
      </c>
      <c r="V33" s="39">
        <v>0</v>
      </c>
      <c r="W33" s="39">
        <v>56</v>
      </c>
      <c r="X33" s="39">
        <v>-675214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325941</v>
      </c>
      <c r="D35" s="38">
        <v>2510103</v>
      </c>
      <c r="E35" s="38">
        <v>15310</v>
      </c>
      <c r="F35" s="38">
        <v>179780</v>
      </c>
      <c r="G35" s="38">
        <v>229087</v>
      </c>
      <c r="H35" s="38">
        <v>977043</v>
      </c>
      <c r="I35" s="38">
        <v>1636419</v>
      </c>
      <c r="J35" s="38">
        <v>43642</v>
      </c>
      <c r="K35" s="38">
        <v>1273681</v>
      </c>
      <c r="L35" s="38">
        <v>33046</v>
      </c>
      <c r="M35" s="38">
        <v>25748</v>
      </c>
      <c r="N35" s="38">
        <v>26945</v>
      </c>
      <c r="O35" s="38">
        <v>284539</v>
      </c>
      <c r="P35" s="38">
        <v>11180</v>
      </c>
      <c r="Q35" s="38">
        <v>504237</v>
      </c>
      <c r="R35" s="38">
        <v>245833</v>
      </c>
      <c r="S35" s="38">
        <v>188999</v>
      </c>
      <c r="T35" s="38">
        <v>38387</v>
      </c>
      <c r="U35" s="38">
        <v>66514</v>
      </c>
      <c r="V35" s="38">
        <v>175991</v>
      </c>
      <c r="W35" s="38">
        <v>684970</v>
      </c>
      <c r="X35" s="38">
        <v>-2410942</v>
      </c>
      <c r="Y35" s="38">
        <v>7066454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Cadavez, Laura</cp:lastModifiedBy>
  <cp:lastPrinted>2016-08-01T10:28:32Z</cp:lastPrinted>
  <dcterms:created xsi:type="dcterms:W3CDTF">2016-04-22T16:32:18Z</dcterms:created>
  <dcterms:modified xsi:type="dcterms:W3CDTF">2023-10-18T13:02:54Z</dcterms:modified>
</cp:coreProperties>
</file>