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manis\Desktop\desktop to keep\pub\2022\aug\"/>
    </mc:Choice>
  </mc:AlternateContent>
  <xr:revisionPtr revIDLastSave="0" documentId="8_{D8A95016-4844-45EE-8EA2-E281EC8E8F2E}" xr6:coauthVersionLast="45" xr6:coauthVersionMax="45" xr10:uidLastSave="{00000000-0000-0000-0000-000000000000}"/>
  <bookViews>
    <workbookView xWindow="-27150" yWindow="2490" windowWidth="25995" windowHeight="11955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<sst xmlns="http://schemas.openxmlformats.org/spreadsheetml/2006/main" count="1397" uniqueCount="1310">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</sst>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12713</v>
      </c>
      <c r="D8" s="43">
        <v>187573</v>
      </c>
      <c r="E8" s="43">
        <v>14</v>
      </c>
      <c r="F8" s="43">
        <v>672</v>
      </c>
      <c r="G8" s="43">
        <v>8469</v>
      </c>
      <c r="H8" s="43">
        <v>15743</v>
      </c>
      <c r="I8" s="43">
        <v>136221</v>
      </c>
      <c r="J8" s="43">
        <v>137072</v>
      </c>
      <c r="K8" s="43">
        <v>777</v>
      </c>
      <c r="L8" s="43">
        <v>372</v>
      </c>
      <c r="M8" s="43">
        <v>326</v>
      </c>
      <c r="N8" s="43">
        <v>126</v>
      </c>
      <c r="O8" s="43">
        <v>3</v>
      </c>
      <c r="P8" s="43">
        <v>34240</v>
      </c>
      <c r="Q8" s="43">
        <v>15653</v>
      </c>
      <c r="R8" s="43">
        <v>21388</v>
      </c>
      <c r="S8" s="43">
        <v>178</v>
      </c>
      <c r="T8" s="43">
        <v>1772</v>
      </c>
      <c r="U8" s="43">
        <v>2741</v>
      </c>
      <c r="V8" s="43">
        <v>28221</v>
      </c>
      <c r="W8" s="43">
        <v>0</v>
      </c>
      <c r="X8" s="43">
        <v>604274</v>
      </c>
    </row>
    <row r="9" spans="1:24" s="1" customFormat="1" ht="21.6" customHeight="1" x14ac:dyDescent="0.25">
      <c r="A9" s="46" t="s">
        <v>24</v>
      </c>
      <c r="B9" s="47"/>
      <c r="C9" s="43">
        <v>26956</v>
      </c>
      <c r="D9" s="43">
        <v>93581</v>
      </c>
      <c r="E9" s="43">
        <v>2242</v>
      </c>
      <c r="F9" s="43">
        <v>10941</v>
      </c>
      <c r="G9" s="43">
        <v>4631</v>
      </c>
      <c r="H9" s="43">
        <v>69564</v>
      </c>
      <c r="I9" s="43">
        <v>94457</v>
      </c>
      <c r="J9" s="43">
        <v>77155</v>
      </c>
      <c r="K9" s="43">
        <v>1152</v>
      </c>
      <c r="L9" s="43">
        <v>4260</v>
      </c>
      <c r="M9" s="43">
        <v>4840</v>
      </c>
      <c r="N9" s="43">
        <v>2566</v>
      </c>
      <c r="O9" s="43">
        <v>1152</v>
      </c>
      <c r="P9" s="43">
        <v>25685</v>
      </c>
      <c r="Q9" s="43">
        <v>16603</v>
      </c>
      <c r="R9" s="43">
        <v>7505</v>
      </c>
      <c r="S9" s="43">
        <v>1960</v>
      </c>
      <c r="T9" s="43">
        <v>7742</v>
      </c>
      <c r="U9" s="43">
        <v>12439</v>
      </c>
      <c r="V9" s="43">
        <v>53846</v>
      </c>
      <c r="W9" s="43">
        <v>0</v>
      </c>
      <c r="X9" s="43">
        <v>519276</v>
      </c>
    </row>
    <row r="10" spans="1:24" s="1" customFormat="1" ht="21.6" customHeight="1" x14ac:dyDescent="0.2">
      <c r="A10" s="52" t="s">
        <v>25</v>
      </c>
      <c r="B10" s="53"/>
      <c r="C10" s="39">
        <v>15831</v>
      </c>
      <c r="D10" s="39">
        <v>57661</v>
      </c>
      <c r="E10" s="39">
        <v>411</v>
      </c>
      <c r="F10" s="39">
        <v>6264</v>
      </c>
      <c r="G10" s="39">
        <v>1780</v>
      </c>
      <c r="H10" s="39">
        <v>19121</v>
      </c>
      <c r="I10" s="39">
        <v>44357</v>
      </c>
      <c r="J10" s="39">
        <v>32408</v>
      </c>
      <c r="K10" s="39">
        <v>565</v>
      </c>
      <c r="L10" s="39">
        <v>561</v>
      </c>
      <c r="M10" s="39">
        <v>862</v>
      </c>
      <c r="N10" s="39">
        <v>2372</v>
      </c>
      <c r="O10" s="39">
        <v>370</v>
      </c>
      <c r="P10" s="39">
        <v>21097</v>
      </c>
      <c r="Q10" s="39">
        <v>8395</v>
      </c>
      <c r="R10" s="39">
        <v>4025</v>
      </c>
      <c r="S10" s="39">
        <v>1221</v>
      </c>
      <c r="T10" s="39">
        <v>2013</v>
      </c>
      <c r="U10" s="39">
        <v>5295</v>
      </c>
      <c r="V10" s="39">
        <v>1277</v>
      </c>
      <c r="W10" s="39">
        <v>0</v>
      </c>
      <c r="X10" s="39">
        <v>225884</v>
      </c>
    </row>
    <row r="11" spans="1:24" s="1" customFormat="1" ht="21.6" customHeight="1" x14ac:dyDescent="0.2">
      <c r="A11" s="52" t="s">
        <v>26</v>
      </c>
      <c r="B11" s="53"/>
      <c r="C11" s="39">
        <v>11125</v>
      </c>
      <c r="D11" s="39">
        <v>35920</v>
      </c>
      <c r="E11" s="39">
        <v>1830</v>
      </c>
      <c r="F11" s="39">
        <v>4677</v>
      </c>
      <c r="G11" s="39">
        <v>2851</v>
      </c>
      <c r="H11" s="39">
        <v>50443</v>
      </c>
      <c r="I11" s="39">
        <v>50100</v>
      </c>
      <c r="J11" s="39">
        <v>44747</v>
      </c>
      <c r="K11" s="39">
        <v>587</v>
      </c>
      <c r="L11" s="39">
        <v>3699</v>
      </c>
      <c r="M11" s="39">
        <v>3978</v>
      </c>
      <c r="N11" s="39">
        <v>194</v>
      </c>
      <c r="O11" s="39">
        <v>783</v>
      </c>
      <c r="P11" s="39">
        <v>4589</v>
      </c>
      <c r="Q11" s="39">
        <v>8208</v>
      </c>
      <c r="R11" s="39">
        <v>3481</v>
      </c>
      <c r="S11" s="39">
        <v>738</v>
      </c>
      <c r="T11" s="39">
        <v>5729</v>
      </c>
      <c r="U11" s="39">
        <v>7144</v>
      </c>
      <c r="V11" s="39">
        <v>52569</v>
      </c>
      <c r="W11" s="39">
        <v>0</v>
      </c>
      <c r="X11" s="39">
        <v>293392</v>
      </c>
    </row>
    <row r="12" spans="1:24" s="1" customFormat="1" ht="21.6" customHeight="1" x14ac:dyDescent="0.25">
      <c r="A12" s="46" t="s">
        <v>27</v>
      </c>
      <c r="B12" s="47"/>
      <c r="C12" s="43">
        <v>262</v>
      </c>
      <c r="D12" s="43">
        <v>43</v>
      </c>
      <c r="E12" s="43">
        <v>171</v>
      </c>
      <c r="F12" s="43">
        <v>567</v>
      </c>
      <c r="G12" s="43">
        <v>812</v>
      </c>
      <c r="H12" s="43">
        <v>7329</v>
      </c>
      <c r="I12" s="43">
        <v>10152</v>
      </c>
      <c r="J12" s="43">
        <v>1380</v>
      </c>
      <c r="K12" s="43">
        <v>27</v>
      </c>
      <c r="L12" s="43">
        <v>498</v>
      </c>
      <c r="M12" s="43">
        <v>12</v>
      </c>
      <c r="N12" s="43">
        <v>102</v>
      </c>
      <c r="O12" s="43">
        <v>212</v>
      </c>
      <c r="P12" s="43">
        <v>491</v>
      </c>
      <c r="Q12" s="43">
        <v>849</v>
      </c>
      <c r="R12" s="43">
        <v>72</v>
      </c>
      <c r="S12" s="43">
        <v>44</v>
      </c>
      <c r="T12" s="43">
        <v>607</v>
      </c>
      <c r="U12" s="43">
        <v>288</v>
      </c>
      <c r="V12" s="43">
        <v>2991</v>
      </c>
      <c r="W12" s="43">
        <v>0</v>
      </c>
      <c r="X12" s="43">
        <v>26911</v>
      </c>
    </row>
    <row r="13" spans="1:24" s="1" customFormat="1" ht="21.6" customHeight="1" x14ac:dyDescent="0.25">
      <c r="A13" s="46" t="s">
        <v>28</v>
      </c>
      <c r="B13" s="47"/>
      <c r="C13" s="43">
        <v>0</v>
      </c>
      <c r="D13" s="43">
        <v>1472</v>
      </c>
      <c r="E13" s="43">
        <v>180</v>
      </c>
      <c r="F13" s="43">
        <v>1932</v>
      </c>
      <c r="G13" s="43">
        <v>0</v>
      </c>
      <c r="H13" s="43">
        <v>359</v>
      </c>
      <c r="I13" s="43">
        <v>561</v>
      </c>
      <c r="J13" s="43">
        <v>1824</v>
      </c>
      <c r="K13" s="43">
        <v>0</v>
      </c>
      <c r="L13" s="43">
        <v>166</v>
      </c>
      <c r="M13" s="43">
        <v>92</v>
      </c>
      <c r="N13" s="43">
        <v>385</v>
      </c>
      <c r="O13" s="43">
        <v>689</v>
      </c>
      <c r="P13" s="43">
        <v>140</v>
      </c>
      <c r="Q13" s="43">
        <v>271</v>
      </c>
      <c r="R13" s="43">
        <v>678</v>
      </c>
      <c r="S13" s="43">
        <v>1044</v>
      </c>
      <c r="T13" s="43">
        <v>1770</v>
      </c>
      <c r="U13" s="43">
        <v>0</v>
      </c>
      <c r="V13" s="43">
        <v>0</v>
      </c>
      <c r="W13" s="43">
        <v>0</v>
      </c>
      <c r="X13" s="43">
        <v>11562</v>
      </c>
    </row>
    <row r="14" spans="1:24" s="1" customFormat="1" ht="21.6" customHeight="1" x14ac:dyDescent="0.2">
      <c r="A14" s="52" t="s">
        <v>29</v>
      </c>
      <c r="B14" s="53"/>
      <c r="C14" s="39">
        <v>0</v>
      </c>
      <c r="D14" s="39">
        <v>1472</v>
      </c>
      <c r="E14" s="39">
        <v>180</v>
      </c>
      <c r="F14" s="39">
        <v>1932</v>
      </c>
      <c r="G14" s="39">
        <v>0</v>
      </c>
      <c r="H14" s="39">
        <v>359</v>
      </c>
      <c r="I14" s="39">
        <v>561</v>
      </c>
      <c r="J14" s="39">
        <v>1824</v>
      </c>
      <c r="K14" s="39">
        <v>0</v>
      </c>
      <c r="L14" s="39">
        <v>166</v>
      </c>
      <c r="M14" s="39">
        <v>92</v>
      </c>
      <c r="N14" s="39">
        <v>385</v>
      </c>
      <c r="O14" s="39">
        <v>689</v>
      </c>
      <c r="P14" s="39">
        <v>140</v>
      </c>
      <c r="Q14" s="39">
        <v>271</v>
      </c>
      <c r="R14" s="39">
        <v>678</v>
      </c>
      <c r="S14" s="39">
        <v>1044</v>
      </c>
      <c r="T14" s="39">
        <v>1770</v>
      </c>
      <c r="U14" s="39">
        <v>0</v>
      </c>
      <c r="V14" s="39">
        <v>0</v>
      </c>
      <c r="W14" s="39">
        <v>0</v>
      </c>
      <c r="X14" s="39">
        <v>11562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85960</v>
      </c>
      <c r="D16" s="43">
        <v>404249</v>
      </c>
      <c r="E16" s="43">
        <v>1832</v>
      </c>
      <c r="F16" s="43">
        <v>21048</v>
      </c>
      <c r="G16" s="43">
        <v>50863</v>
      </c>
      <c r="H16" s="43">
        <v>289689</v>
      </c>
      <c r="I16" s="43">
        <v>460304</v>
      </c>
      <c r="J16" s="43">
        <v>431940</v>
      </c>
      <c r="K16" s="43">
        <v>6215</v>
      </c>
      <c r="L16" s="43">
        <v>597</v>
      </c>
      <c r="M16" s="43">
        <v>1658</v>
      </c>
      <c r="N16" s="43">
        <v>26611</v>
      </c>
      <c r="O16" s="43">
        <v>682</v>
      </c>
      <c r="P16" s="43">
        <v>172366</v>
      </c>
      <c r="Q16" s="43">
        <v>86542</v>
      </c>
      <c r="R16" s="43">
        <v>41337</v>
      </c>
      <c r="S16" s="43">
        <v>1443</v>
      </c>
      <c r="T16" s="43">
        <v>10634</v>
      </c>
      <c r="U16" s="43">
        <v>32113</v>
      </c>
      <c r="V16" s="43">
        <v>0</v>
      </c>
      <c r="W16" s="43">
        <v>0</v>
      </c>
      <c r="X16" s="43">
        <v>2126085</v>
      </c>
    </row>
    <row r="17" spans="1:24" s="1" customFormat="1" ht="21.6" customHeight="1" x14ac:dyDescent="0.2">
      <c r="A17" s="52" t="s">
        <v>32</v>
      </c>
      <c r="B17" s="53"/>
      <c r="C17" s="39">
        <v>0</v>
      </c>
      <c r="D17" s="39">
        <v>697</v>
      </c>
      <c r="E17" s="39">
        <v>0</v>
      </c>
      <c r="F17" s="39">
        <v>0</v>
      </c>
      <c r="G17" s="39">
        <v>40</v>
      </c>
      <c r="H17" s="39">
        <v>0</v>
      </c>
      <c r="I17" s="39">
        <v>107</v>
      </c>
      <c r="J17" s="39">
        <v>188</v>
      </c>
      <c r="K17" s="39">
        <v>0</v>
      </c>
      <c r="L17" s="39">
        <v>0</v>
      </c>
      <c r="M17" s="39">
        <v>6</v>
      </c>
      <c r="N17" s="39">
        <v>0</v>
      </c>
      <c r="O17" s="39">
        <v>20</v>
      </c>
      <c r="P17" s="39">
        <v>0</v>
      </c>
      <c r="Q17" s="39">
        <v>25</v>
      </c>
      <c r="R17" s="39">
        <v>0</v>
      </c>
      <c r="S17" s="39">
        <v>0</v>
      </c>
      <c r="T17" s="39">
        <v>400</v>
      </c>
      <c r="U17" s="39">
        <v>0</v>
      </c>
      <c r="V17" s="39">
        <v>0</v>
      </c>
      <c r="W17" s="39">
        <v>0</v>
      </c>
      <c r="X17" s="39">
        <v>1483</v>
      </c>
    </row>
    <row r="18" spans="1:24" s="1" customFormat="1" ht="21.6" customHeight="1" x14ac:dyDescent="0.2">
      <c r="A18" s="52" t="s">
        <v>33</v>
      </c>
      <c r="B18" s="53"/>
      <c r="C18" s="39">
        <v>85960</v>
      </c>
      <c r="D18" s="39">
        <v>403552</v>
      </c>
      <c r="E18" s="39">
        <v>1832</v>
      </c>
      <c r="F18" s="39">
        <v>21048</v>
      </c>
      <c r="G18" s="39">
        <v>50823</v>
      </c>
      <c r="H18" s="39">
        <v>289689</v>
      </c>
      <c r="I18" s="39">
        <v>460197</v>
      </c>
      <c r="J18" s="39">
        <v>431752</v>
      </c>
      <c r="K18" s="39">
        <v>6215</v>
      </c>
      <c r="L18" s="39">
        <v>597</v>
      </c>
      <c r="M18" s="39">
        <v>1652</v>
      </c>
      <c r="N18" s="39">
        <v>26611</v>
      </c>
      <c r="O18" s="39">
        <v>662</v>
      </c>
      <c r="P18" s="39">
        <v>172366</v>
      </c>
      <c r="Q18" s="39">
        <v>86517</v>
      </c>
      <c r="R18" s="39">
        <v>41337</v>
      </c>
      <c r="S18" s="39">
        <v>1443</v>
      </c>
      <c r="T18" s="39">
        <v>10234</v>
      </c>
      <c r="U18" s="39">
        <v>32113</v>
      </c>
      <c r="V18" s="39">
        <v>0</v>
      </c>
      <c r="W18" s="39">
        <v>0</v>
      </c>
      <c r="X18" s="39">
        <v>2124603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751</v>
      </c>
      <c r="D23" s="43">
        <v>4202</v>
      </c>
      <c r="E23" s="43">
        <v>0</v>
      </c>
      <c r="F23" s="43">
        <v>1939</v>
      </c>
      <c r="G23" s="43">
        <v>2</v>
      </c>
      <c r="H23" s="43">
        <v>1</v>
      </c>
      <c r="I23" s="43">
        <v>27126</v>
      </c>
      <c r="J23" s="43">
        <v>305</v>
      </c>
      <c r="K23" s="43">
        <v>0</v>
      </c>
      <c r="L23" s="43">
        <v>10</v>
      </c>
      <c r="M23" s="43">
        <v>0</v>
      </c>
      <c r="N23" s="43">
        <v>129</v>
      </c>
      <c r="O23" s="43">
        <v>0</v>
      </c>
      <c r="P23" s="43">
        <v>0</v>
      </c>
      <c r="Q23" s="43">
        <v>0</v>
      </c>
      <c r="R23" s="43">
        <v>38</v>
      </c>
      <c r="S23" s="43">
        <v>1</v>
      </c>
      <c r="T23" s="43">
        <v>9</v>
      </c>
      <c r="U23" s="43">
        <v>0</v>
      </c>
      <c r="V23" s="43">
        <v>-44</v>
      </c>
      <c r="W23" s="43">
        <v>0</v>
      </c>
      <c r="X23" s="43">
        <v>34469</v>
      </c>
    </row>
    <row r="24" spans="1:24" s="1" customFormat="1" ht="21.6" customHeight="1" x14ac:dyDescent="0.25">
      <c r="A24" s="46" t="s">
        <v>39</v>
      </c>
      <c r="B24" s="47"/>
      <c r="C24" s="43">
        <v>233989</v>
      </c>
      <c r="D24" s="43">
        <v>1091148</v>
      </c>
      <c r="E24" s="43">
        <v>10934</v>
      </c>
      <c r="F24" s="43">
        <v>76094</v>
      </c>
      <c r="G24" s="43">
        <v>158549</v>
      </c>
      <c r="H24" s="43">
        <v>648949</v>
      </c>
      <c r="I24" s="43">
        <v>1048968</v>
      </c>
      <c r="J24" s="43">
        <v>763011</v>
      </c>
      <c r="K24" s="43">
        <v>8800</v>
      </c>
      <c r="L24" s="43">
        <v>13959</v>
      </c>
      <c r="M24" s="43">
        <v>13626</v>
      </c>
      <c r="N24" s="43">
        <v>12113</v>
      </c>
      <c r="O24" s="43">
        <v>2280</v>
      </c>
      <c r="P24" s="43">
        <v>210284</v>
      </c>
      <c r="Q24" s="43">
        <v>123359</v>
      </c>
      <c r="R24" s="43">
        <v>92474</v>
      </c>
      <c r="S24" s="43">
        <v>18100</v>
      </c>
      <c r="T24" s="43">
        <v>42996</v>
      </c>
      <c r="U24" s="43">
        <v>96321</v>
      </c>
      <c r="V24" s="43">
        <v>463154</v>
      </c>
      <c r="W24" s="43">
        <v>0</v>
      </c>
      <c r="X24" s="43">
        <v>5129109</v>
      </c>
    </row>
    <row r="25" spans="1:24" s="1" customFormat="1" ht="21.6" customHeight="1" x14ac:dyDescent="0.2">
      <c r="A25" s="52" t="s">
        <v>40</v>
      </c>
      <c r="B25" s="53"/>
      <c r="C25" s="39">
        <v>230741</v>
      </c>
      <c r="D25" s="39">
        <v>1091148</v>
      </c>
      <c r="E25" s="39">
        <v>10934</v>
      </c>
      <c r="F25" s="39">
        <v>63030</v>
      </c>
      <c r="G25" s="39">
        <v>146797</v>
      </c>
      <c r="H25" s="39">
        <v>622003</v>
      </c>
      <c r="I25" s="39">
        <v>1020707</v>
      </c>
      <c r="J25" s="39">
        <v>697653</v>
      </c>
      <c r="K25" s="39">
        <v>8473</v>
      </c>
      <c r="L25" s="39">
        <v>12875</v>
      </c>
      <c r="M25" s="39">
        <v>13208</v>
      </c>
      <c r="N25" s="39">
        <v>12054</v>
      </c>
      <c r="O25" s="39">
        <v>1569</v>
      </c>
      <c r="P25" s="39">
        <v>207783</v>
      </c>
      <c r="Q25" s="39">
        <v>115995</v>
      </c>
      <c r="R25" s="39">
        <v>89463</v>
      </c>
      <c r="S25" s="39">
        <v>16905</v>
      </c>
      <c r="T25" s="39">
        <v>42815</v>
      </c>
      <c r="U25" s="39">
        <v>96173</v>
      </c>
      <c r="V25" s="39">
        <v>463154</v>
      </c>
      <c r="W25" s="39">
        <v>0</v>
      </c>
      <c r="X25" s="39">
        <v>4963479</v>
      </c>
    </row>
    <row r="26" spans="1:24" s="1" customFormat="1" ht="21.6" customHeight="1" x14ac:dyDescent="0.2">
      <c r="A26" s="52" t="s">
        <v>41</v>
      </c>
      <c r="B26" s="53"/>
      <c r="C26" s="39">
        <v>3248</v>
      </c>
      <c r="D26" s="39">
        <v>0</v>
      </c>
      <c r="E26" s="39">
        <v>0</v>
      </c>
      <c r="F26" s="39">
        <v>13064</v>
      </c>
      <c r="G26" s="39">
        <v>11753</v>
      </c>
      <c r="H26" s="39">
        <v>26946</v>
      </c>
      <c r="I26" s="39">
        <v>28261</v>
      </c>
      <c r="J26" s="39">
        <v>65357</v>
      </c>
      <c r="K26" s="39">
        <v>327</v>
      </c>
      <c r="L26" s="39">
        <v>1084</v>
      </c>
      <c r="M26" s="39">
        <v>418</v>
      </c>
      <c r="N26" s="39">
        <v>59</v>
      </c>
      <c r="O26" s="39">
        <v>711</v>
      </c>
      <c r="P26" s="39">
        <v>2501</v>
      </c>
      <c r="Q26" s="39">
        <v>7364</v>
      </c>
      <c r="R26" s="39">
        <v>3010</v>
      </c>
      <c r="S26" s="39">
        <v>1195</v>
      </c>
      <c r="T26" s="39">
        <v>181</v>
      </c>
      <c r="U26" s="39">
        <v>148</v>
      </c>
      <c r="V26" s="39">
        <v>0</v>
      </c>
      <c r="W26" s="39">
        <v>0</v>
      </c>
      <c r="X26" s="39">
        <v>165629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3528</v>
      </c>
      <c r="H27" s="43">
        <v>0</v>
      </c>
      <c r="I27" s="43">
        <v>0</v>
      </c>
      <c r="J27" s="43">
        <v>13329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21677</v>
      </c>
    </row>
    <row r="28" spans="1:24" s="1" customFormat="1" ht="21.6" customHeight="1" x14ac:dyDescent="0.25">
      <c r="A28" s="46" t="s">
        <v>66</v>
      </c>
      <c r="B28" s="47"/>
      <c r="C28" s="43">
        <v>8829</v>
      </c>
      <c r="D28" s="43">
        <v>19151</v>
      </c>
      <c r="E28" s="43">
        <v>174</v>
      </c>
      <c r="F28" s="43">
        <v>2003</v>
      </c>
      <c r="G28" s="43">
        <v>2465</v>
      </c>
      <c r="H28" s="43">
        <v>9137</v>
      </c>
      <c r="I28" s="43">
        <v>142958</v>
      </c>
      <c r="J28" s="43">
        <v>74642</v>
      </c>
      <c r="K28" s="43">
        <v>132</v>
      </c>
      <c r="L28" s="43">
        <v>508</v>
      </c>
      <c r="M28" s="43">
        <v>586</v>
      </c>
      <c r="N28" s="43">
        <v>760</v>
      </c>
      <c r="O28" s="43">
        <v>343</v>
      </c>
      <c r="P28" s="43">
        <v>1329</v>
      </c>
      <c r="Q28" s="43">
        <v>12280</v>
      </c>
      <c r="R28" s="43">
        <v>4965</v>
      </c>
      <c r="S28" s="43">
        <v>588</v>
      </c>
      <c r="T28" s="43">
        <v>5220</v>
      </c>
      <c r="U28" s="43">
        <v>865</v>
      </c>
      <c r="V28" s="43">
        <v>28463</v>
      </c>
      <c r="W28" s="43">
        <v>0</v>
      </c>
      <c r="X28" s="43">
        <v>315399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9009</v>
      </c>
      <c r="D30" s="43">
        <v>1207254</v>
      </c>
      <c r="E30" s="43">
        <v>1322</v>
      </c>
      <c r="F30" s="43">
        <v>99858</v>
      </c>
      <c r="G30" s="43">
        <v>19673</v>
      </c>
      <c r="H30" s="43">
        <v>176289</v>
      </c>
      <c r="I30" s="43">
        <v>119761</v>
      </c>
      <c r="J30" s="43">
        <v>66391</v>
      </c>
      <c r="K30" s="43">
        <v>14771</v>
      </c>
      <c r="L30" s="43">
        <v>5942</v>
      </c>
      <c r="M30" s="43">
        <v>13471</v>
      </c>
      <c r="N30" s="43">
        <v>348612</v>
      </c>
      <c r="O30" s="43">
        <v>6788</v>
      </c>
      <c r="P30" s="43">
        <v>134144</v>
      </c>
      <c r="Q30" s="43">
        <v>23168</v>
      </c>
      <c r="R30" s="43">
        <v>55637</v>
      </c>
      <c r="S30" s="43">
        <v>11439</v>
      </c>
      <c r="T30" s="43">
        <v>18731</v>
      </c>
      <c r="U30" s="43">
        <v>74149</v>
      </c>
      <c r="V30" s="43">
        <v>128213</v>
      </c>
      <c r="W30" s="43">
        <v>-2534621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1194201</v>
      </c>
      <c r="E33" s="39">
        <v>0</v>
      </c>
      <c r="F33" s="39">
        <v>98948</v>
      </c>
      <c r="G33" s="39">
        <v>0</v>
      </c>
      <c r="H33" s="39">
        <v>0</v>
      </c>
      <c r="I33" s="39">
        <v>0</v>
      </c>
      <c r="J33" s="39">
        <v>0</v>
      </c>
      <c r="K33" s="39">
        <v>12598</v>
      </c>
      <c r="L33" s="39">
        <v>0</v>
      </c>
      <c r="M33" s="39">
        <v>11923</v>
      </c>
      <c r="N33" s="39">
        <v>348424</v>
      </c>
      <c r="O33" s="39">
        <v>6724</v>
      </c>
      <c r="P33" s="39">
        <v>60575</v>
      </c>
      <c r="Q33" s="39">
        <v>0</v>
      </c>
      <c r="R33" s="39">
        <v>0</v>
      </c>
      <c r="S33" s="39">
        <v>11163</v>
      </c>
      <c r="T33" s="39">
        <v>17981</v>
      </c>
      <c r="U33" s="39">
        <v>64590</v>
      </c>
      <c r="V33" s="39">
        <v>0</v>
      </c>
      <c r="W33" s="39">
        <v>-1827129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7181</v>
      </c>
      <c r="D34" s="39">
        <v>0</v>
      </c>
      <c r="E34" s="39">
        <v>1114</v>
      </c>
      <c r="F34" s="39">
        <v>0</v>
      </c>
      <c r="G34" s="39">
        <v>18186</v>
      </c>
      <c r="H34" s="39">
        <v>170356</v>
      </c>
      <c r="I34" s="39">
        <v>109750</v>
      </c>
      <c r="J34" s="39">
        <v>58132</v>
      </c>
      <c r="K34" s="39">
        <v>2045</v>
      </c>
      <c r="L34" s="39">
        <v>5668</v>
      </c>
      <c r="M34" s="39">
        <v>1105</v>
      </c>
      <c r="N34" s="39">
        <v>0</v>
      </c>
      <c r="O34" s="39">
        <v>0</v>
      </c>
      <c r="P34" s="39">
        <v>70619</v>
      </c>
      <c r="Q34" s="39">
        <v>21693</v>
      </c>
      <c r="R34" s="39">
        <v>54501</v>
      </c>
      <c r="S34" s="39">
        <v>0</v>
      </c>
      <c r="T34" s="39">
        <v>0</v>
      </c>
      <c r="U34" s="39">
        <v>8641</v>
      </c>
      <c r="V34" s="39">
        <v>128213</v>
      </c>
      <c r="W34" s="39">
        <v>-657202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378469</v>
      </c>
      <c r="D36" s="43">
        <v>3013112</v>
      </c>
      <c r="E36" s="43">
        <v>16868</v>
      </c>
      <c r="F36" s="43">
        <v>215056</v>
      </c>
      <c r="G36" s="43">
        <v>248993</v>
      </c>
      <c r="H36" s="43">
        <v>1217061</v>
      </c>
      <c r="I36" s="43">
        <v>2040510</v>
      </c>
      <c r="J36" s="43">
        <v>1567049</v>
      </c>
      <c r="K36" s="43">
        <v>31874</v>
      </c>
      <c r="L36" s="43">
        <v>26311</v>
      </c>
      <c r="M36" s="43">
        <v>34611</v>
      </c>
      <c r="N36" s="43">
        <v>391402</v>
      </c>
      <c r="O36" s="43">
        <v>12150</v>
      </c>
      <c r="P36" s="43">
        <v>578681</v>
      </c>
      <c r="Q36" s="43">
        <v>279106</v>
      </c>
      <c r="R36" s="43">
        <v>224093</v>
      </c>
      <c r="S36" s="43">
        <v>34795</v>
      </c>
      <c r="T36" s="43">
        <v>89481</v>
      </c>
      <c r="U36" s="43">
        <v>218918</v>
      </c>
      <c r="V36" s="43">
        <v>704843</v>
      </c>
      <c r="W36" s="43">
        <v>-2534621</v>
      </c>
      <c r="X36" s="43">
        <v>8788761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01/07/2022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53778</v>
      </c>
      <c r="D8" s="38">
        <v>389122</v>
      </c>
      <c r="E8" s="38">
        <v>4143</v>
      </c>
      <c r="F8" s="38">
        <v>24960</v>
      </c>
      <c r="G8" s="38">
        <v>36526</v>
      </c>
      <c r="H8" s="38">
        <v>176009</v>
      </c>
      <c r="I8" s="38">
        <v>301317</v>
      </c>
      <c r="J8" s="38">
        <v>250436</v>
      </c>
      <c r="K8" s="38">
        <v>3187</v>
      </c>
      <c r="L8" s="38">
        <v>5742</v>
      </c>
      <c r="M8" s="38">
        <v>8518</v>
      </c>
      <c r="N8" s="38">
        <v>4854</v>
      </c>
      <c r="O8" s="38">
        <v>1552</v>
      </c>
      <c r="P8" s="38">
        <v>86440</v>
      </c>
      <c r="Q8" s="38">
        <v>43140</v>
      </c>
      <c r="R8" s="38">
        <v>34547</v>
      </c>
      <c r="S8" s="38">
        <v>7092</v>
      </c>
      <c r="T8" s="38">
        <v>16926</v>
      </c>
      <c r="U8" s="38">
        <v>27070</v>
      </c>
      <c r="V8" s="38">
        <v>128213</v>
      </c>
      <c r="W8" s="38">
        <v>0</v>
      </c>
      <c r="X8" s="38">
        <v>1603570</v>
      </c>
    </row>
    <row r="9" spans="1:24" s="1" customFormat="1" ht="21.6" customHeight="1" x14ac:dyDescent="0.25">
      <c r="A9" s="62" t="s">
        <v>45</v>
      </c>
      <c r="B9" s="62"/>
      <c r="C9" s="38">
        <v>253693</v>
      </c>
      <c r="D9" s="38">
        <v>1322475</v>
      </c>
      <c r="E9" s="38">
        <v>8077</v>
      </c>
      <c r="F9" s="38">
        <v>114958</v>
      </c>
      <c r="G9" s="38">
        <v>50156</v>
      </c>
      <c r="H9" s="38">
        <v>388988</v>
      </c>
      <c r="I9" s="38">
        <v>1011790</v>
      </c>
      <c r="J9" s="38">
        <v>373419</v>
      </c>
      <c r="K9" s="38">
        <v>22140</v>
      </c>
      <c r="L9" s="38">
        <v>5495</v>
      </c>
      <c r="M9" s="38">
        <v>11462</v>
      </c>
      <c r="N9" s="38">
        <v>279510</v>
      </c>
      <c r="O9" s="38">
        <v>6961</v>
      </c>
      <c r="P9" s="38">
        <v>382652</v>
      </c>
      <c r="Q9" s="38">
        <v>117659</v>
      </c>
      <c r="R9" s="38">
        <v>61092</v>
      </c>
      <c r="S9" s="38">
        <v>7570</v>
      </c>
      <c r="T9" s="38">
        <v>11699</v>
      </c>
      <c r="U9" s="38">
        <v>161987</v>
      </c>
      <c r="V9" s="38">
        <v>0</v>
      </c>
      <c r="W9" s="38">
        <v>0</v>
      </c>
      <c r="X9" s="38">
        <v>4591783</v>
      </c>
    </row>
    <row r="10" spans="1:24" s="1" customFormat="1" ht="21.6" customHeight="1" x14ac:dyDescent="0.2">
      <c r="A10" s="66" t="s">
        <v>46</v>
      </c>
      <c r="B10" s="66"/>
      <c r="C10" s="39">
        <v>159419</v>
      </c>
      <c r="D10" s="39">
        <v>1106423</v>
      </c>
      <c r="E10" s="39">
        <v>8077</v>
      </c>
      <c r="F10" s="39">
        <v>105681</v>
      </c>
      <c r="G10" s="39">
        <v>50156</v>
      </c>
      <c r="H10" s="39">
        <v>383993</v>
      </c>
      <c r="I10" s="39">
        <v>842361</v>
      </c>
      <c r="J10" s="39">
        <v>283364</v>
      </c>
      <c r="K10" s="39">
        <v>22140</v>
      </c>
      <c r="L10" s="39">
        <v>5495</v>
      </c>
      <c r="M10" s="39">
        <v>11462</v>
      </c>
      <c r="N10" s="39">
        <v>158796</v>
      </c>
      <c r="O10" s="39">
        <v>6961</v>
      </c>
      <c r="P10" s="39">
        <v>382652</v>
      </c>
      <c r="Q10" s="39">
        <v>115580</v>
      </c>
      <c r="R10" s="39">
        <v>61092</v>
      </c>
      <c r="S10" s="39">
        <v>7540</v>
      </c>
      <c r="T10" s="39">
        <v>11699</v>
      </c>
      <c r="U10" s="39">
        <v>130439</v>
      </c>
      <c r="V10" s="39">
        <v>0</v>
      </c>
      <c r="W10" s="39">
        <v>0</v>
      </c>
      <c r="X10" s="39">
        <v>3853327</v>
      </c>
    </row>
    <row r="11" spans="1:24" s="1" customFormat="1" ht="21.6" customHeight="1" x14ac:dyDescent="0.2">
      <c r="A11" s="66" t="s">
        <v>47</v>
      </c>
      <c r="B11" s="66"/>
      <c r="C11" s="39">
        <v>94274</v>
      </c>
      <c r="D11" s="39">
        <v>213965</v>
      </c>
      <c r="E11" s="39">
        <v>0</v>
      </c>
      <c r="F11" s="39">
        <v>9278</v>
      </c>
      <c r="G11" s="39">
        <v>0</v>
      </c>
      <c r="H11" s="39">
        <v>4995</v>
      </c>
      <c r="I11" s="39">
        <v>169429</v>
      </c>
      <c r="J11" s="39">
        <v>90055</v>
      </c>
      <c r="K11" s="39">
        <v>0</v>
      </c>
      <c r="L11" s="39">
        <v>0</v>
      </c>
      <c r="M11" s="39">
        <v>0</v>
      </c>
      <c r="N11" s="39">
        <v>120714</v>
      </c>
      <c r="O11" s="39">
        <v>0</v>
      </c>
      <c r="P11" s="39">
        <v>0</v>
      </c>
      <c r="Q11" s="39">
        <v>2079</v>
      </c>
      <c r="R11" s="39">
        <v>0</v>
      </c>
      <c r="S11" s="39">
        <v>0</v>
      </c>
      <c r="T11" s="39">
        <v>0</v>
      </c>
      <c r="U11" s="39">
        <v>31548</v>
      </c>
      <c r="V11" s="39">
        <v>0</v>
      </c>
      <c r="W11" s="39">
        <v>0</v>
      </c>
      <c r="X11" s="39">
        <v>736337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2088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30</v>
      </c>
      <c r="T14" s="39">
        <v>0</v>
      </c>
      <c r="U14" s="39">
        <v>0</v>
      </c>
      <c r="V14" s="39">
        <v>0</v>
      </c>
      <c r="W14" s="39">
        <v>0</v>
      </c>
      <c r="X14" s="39">
        <v>2118</v>
      </c>
    </row>
    <row r="15" spans="1:24" s="1" customFormat="1" ht="21.6" customHeight="1" x14ac:dyDescent="0.25">
      <c r="A15" s="62" t="s">
        <v>51</v>
      </c>
      <c r="B15" s="62"/>
      <c r="C15" s="38">
        <v>1319</v>
      </c>
      <c r="D15" s="38">
        <v>24765</v>
      </c>
      <c r="E15" s="38">
        <v>85</v>
      </c>
      <c r="F15" s="38">
        <v>1114</v>
      </c>
      <c r="G15" s="38">
        <v>0</v>
      </c>
      <c r="H15" s="38">
        <v>1009</v>
      </c>
      <c r="I15" s="38">
        <v>25363</v>
      </c>
      <c r="J15" s="38">
        <v>241</v>
      </c>
      <c r="K15" s="38">
        <v>216</v>
      </c>
      <c r="L15" s="38">
        <v>729</v>
      </c>
      <c r="M15" s="38">
        <v>1</v>
      </c>
      <c r="N15" s="38">
        <v>1</v>
      </c>
      <c r="O15" s="38">
        <v>13</v>
      </c>
      <c r="P15" s="38">
        <v>833</v>
      </c>
      <c r="Q15" s="38">
        <v>1670</v>
      </c>
      <c r="R15" s="38">
        <v>3754</v>
      </c>
      <c r="S15" s="38">
        <v>599</v>
      </c>
      <c r="T15" s="38">
        <v>1431</v>
      </c>
      <c r="U15" s="38">
        <v>27</v>
      </c>
      <c r="V15" s="38">
        <v>7838</v>
      </c>
      <c r="W15" s="38">
        <v>0</v>
      </c>
      <c r="X15" s="38">
        <v>71008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5362</v>
      </c>
      <c r="D17" s="38">
        <v>277528</v>
      </c>
      <c r="E17" s="38">
        <v>214</v>
      </c>
      <c r="F17" s="38">
        <v>35557</v>
      </c>
      <c r="G17" s="38">
        <v>31702</v>
      </c>
      <c r="H17" s="38">
        <v>53041</v>
      </c>
      <c r="I17" s="38">
        <v>214410</v>
      </c>
      <c r="J17" s="38">
        <v>77280</v>
      </c>
      <c r="K17" s="38">
        <v>3380</v>
      </c>
      <c r="L17" s="38">
        <v>3592</v>
      </c>
      <c r="M17" s="38">
        <v>10407</v>
      </c>
      <c r="N17" s="38">
        <v>2768</v>
      </c>
      <c r="O17" s="38">
        <v>1526</v>
      </c>
      <c r="P17" s="38">
        <v>21698</v>
      </c>
      <c r="Q17" s="38">
        <v>27129</v>
      </c>
      <c r="R17" s="38">
        <v>23010</v>
      </c>
      <c r="S17" s="38">
        <v>9170</v>
      </c>
      <c r="T17" s="38">
        <v>81</v>
      </c>
      <c r="U17" s="38">
        <v>4258</v>
      </c>
      <c r="V17" s="38">
        <v>32887</v>
      </c>
      <c r="W17" s="38">
        <v>0</v>
      </c>
      <c r="X17" s="38">
        <v>835002</v>
      </c>
    </row>
    <row r="18" spans="1:24" s="1" customFormat="1" ht="21.6" customHeight="1" x14ac:dyDescent="0.2">
      <c r="A18" s="66" t="s">
        <v>54</v>
      </c>
      <c r="B18" s="66"/>
      <c r="C18" s="39">
        <v>4769</v>
      </c>
      <c r="D18" s="39">
        <v>218068</v>
      </c>
      <c r="E18" s="39">
        <v>197</v>
      </c>
      <c r="F18" s="39">
        <v>35552</v>
      </c>
      <c r="G18" s="39">
        <v>30876</v>
      </c>
      <c r="H18" s="39">
        <v>47690</v>
      </c>
      <c r="I18" s="39">
        <v>141961</v>
      </c>
      <c r="J18" s="39">
        <v>57735</v>
      </c>
      <c r="K18" s="39">
        <v>3128</v>
      </c>
      <c r="L18" s="39">
        <v>1987</v>
      </c>
      <c r="M18" s="39">
        <v>4838</v>
      </c>
      <c r="N18" s="39">
        <v>1520</v>
      </c>
      <c r="O18" s="39">
        <v>982</v>
      </c>
      <c r="P18" s="39">
        <v>17902</v>
      </c>
      <c r="Q18" s="39">
        <v>22848</v>
      </c>
      <c r="R18" s="39">
        <v>20152</v>
      </c>
      <c r="S18" s="39">
        <v>8678</v>
      </c>
      <c r="T18" s="39">
        <v>1</v>
      </c>
      <c r="U18" s="39">
        <v>4250</v>
      </c>
      <c r="V18" s="39">
        <v>24185</v>
      </c>
      <c r="W18" s="39">
        <v>0</v>
      </c>
      <c r="X18" s="39">
        <v>647320</v>
      </c>
    </row>
    <row r="19" spans="1:24" s="1" customFormat="1" ht="21.6" customHeight="1" x14ac:dyDescent="0.2">
      <c r="A19" s="66" t="s">
        <v>55</v>
      </c>
      <c r="B19" s="66"/>
      <c r="C19" s="39">
        <v>593</v>
      </c>
      <c r="D19" s="39">
        <v>59460</v>
      </c>
      <c r="E19" s="39">
        <v>17</v>
      </c>
      <c r="F19" s="39">
        <v>5</v>
      </c>
      <c r="G19" s="39">
        <v>826</v>
      </c>
      <c r="H19" s="39">
        <v>5350</v>
      </c>
      <c r="I19" s="39">
        <v>72450</v>
      </c>
      <c r="J19" s="39">
        <v>19545</v>
      </c>
      <c r="K19" s="39">
        <v>252</v>
      </c>
      <c r="L19" s="39">
        <v>1605</v>
      </c>
      <c r="M19" s="39">
        <v>5569</v>
      </c>
      <c r="N19" s="39">
        <v>1248</v>
      </c>
      <c r="O19" s="39">
        <v>544</v>
      </c>
      <c r="P19" s="39">
        <v>3796</v>
      </c>
      <c r="Q19" s="39">
        <v>4281</v>
      </c>
      <c r="R19" s="39">
        <v>2859</v>
      </c>
      <c r="S19" s="39">
        <v>492</v>
      </c>
      <c r="T19" s="39">
        <v>81</v>
      </c>
      <c r="U19" s="39">
        <v>8</v>
      </c>
      <c r="V19" s="39">
        <v>8702</v>
      </c>
      <c r="W19" s="39">
        <v>0</v>
      </c>
      <c r="X19" s="39">
        <v>187682</v>
      </c>
    </row>
    <row r="20" spans="1:24" s="1" customFormat="1" ht="21.6" customHeight="1" x14ac:dyDescent="0.25">
      <c r="A20" s="62" t="s">
        <v>56</v>
      </c>
      <c r="B20" s="62"/>
      <c r="C20" s="38">
        <v>3592</v>
      </c>
      <c r="D20" s="38">
        <v>187663</v>
      </c>
      <c r="E20" s="38">
        <v>0</v>
      </c>
      <c r="F20" s="38">
        <v>680</v>
      </c>
      <c r="G20" s="38">
        <v>3130</v>
      </c>
      <c r="H20" s="38">
        <v>4977</v>
      </c>
      <c r="I20" s="38">
        <v>33777</v>
      </c>
      <c r="J20" s="38">
        <v>6441</v>
      </c>
      <c r="K20" s="38">
        <v>125</v>
      </c>
      <c r="L20" s="38">
        <v>91</v>
      </c>
      <c r="M20" s="38">
        <v>1182</v>
      </c>
      <c r="N20" s="38">
        <v>4555</v>
      </c>
      <c r="O20" s="38">
        <v>52</v>
      </c>
      <c r="P20" s="38">
        <v>21633</v>
      </c>
      <c r="Q20" s="38">
        <v>2836</v>
      </c>
      <c r="R20" s="38">
        <v>8125</v>
      </c>
      <c r="S20" s="38">
        <v>192</v>
      </c>
      <c r="T20" s="38">
        <v>45181</v>
      </c>
      <c r="U20" s="38">
        <v>8051</v>
      </c>
      <c r="V20" s="38">
        <v>101678</v>
      </c>
      <c r="W20" s="38">
        <v>0</v>
      </c>
      <c r="X20" s="38">
        <v>433962</v>
      </c>
    </row>
    <row r="21" spans="1:24" s="1" customFormat="1" ht="21.6" customHeight="1" x14ac:dyDescent="0.25">
      <c r="A21" s="62" t="s">
        <v>57</v>
      </c>
      <c r="B21" s="62"/>
      <c r="C21" s="38">
        <v>273</v>
      </c>
      <c r="D21" s="38">
        <v>602</v>
      </c>
      <c r="E21" s="38">
        <v>453</v>
      </c>
      <c r="F21" s="38">
        <v>0</v>
      </c>
      <c r="G21" s="38">
        <v>1809</v>
      </c>
      <c r="H21" s="38">
        <v>2</v>
      </c>
      <c r="I21" s="38">
        <v>941</v>
      </c>
      <c r="J21" s="38">
        <v>721</v>
      </c>
      <c r="K21" s="38">
        <v>415</v>
      </c>
      <c r="L21" s="38">
        <v>1504</v>
      </c>
      <c r="M21" s="38">
        <v>352</v>
      </c>
      <c r="N21" s="38">
        <v>0</v>
      </c>
      <c r="O21" s="38">
        <v>458</v>
      </c>
      <c r="P21" s="38">
        <v>0</v>
      </c>
      <c r="Q21" s="38">
        <v>0</v>
      </c>
      <c r="R21" s="38">
        <v>0</v>
      </c>
      <c r="S21" s="38">
        <v>5</v>
      </c>
      <c r="T21" s="38">
        <v>3997</v>
      </c>
      <c r="U21" s="38">
        <v>0</v>
      </c>
      <c r="V21" s="38">
        <v>0</v>
      </c>
      <c r="W21" s="38">
        <v>0</v>
      </c>
      <c r="X21" s="38">
        <v>11531</v>
      </c>
    </row>
    <row r="22" spans="1:24" s="1" customFormat="1" ht="21.6" customHeight="1" x14ac:dyDescent="0.25">
      <c r="A22" s="62" t="s">
        <v>58</v>
      </c>
      <c r="B22" s="62"/>
      <c r="C22" s="38">
        <v>4541</v>
      </c>
      <c r="D22" s="38">
        <v>135</v>
      </c>
      <c r="E22" s="38">
        <v>0</v>
      </c>
      <c r="F22" s="38">
        <v>0</v>
      </c>
      <c r="G22" s="38">
        <v>0</v>
      </c>
      <c r="H22" s="38">
        <v>107</v>
      </c>
      <c r="I22" s="38">
        <v>0</v>
      </c>
      <c r="J22" s="38">
        <v>3</v>
      </c>
      <c r="K22" s="38">
        <v>0</v>
      </c>
      <c r="L22" s="38">
        <v>724</v>
      </c>
      <c r="M22" s="38">
        <v>0</v>
      </c>
      <c r="N22" s="38">
        <v>178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507</v>
      </c>
      <c r="U22" s="38">
        <v>0</v>
      </c>
      <c r="V22" s="38">
        <v>0</v>
      </c>
      <c r="W22" s="38">
        <v>0</v>
      </c>
      <c r="X22" s="38">
        <v>6195</v>
      </c>
    </row>
    <row r="23" spans="1:24" s="1" customFormat="1" ht="21.6" customHeight="1" x14ac:dyDescent="0.2">
      <c r="A23" s="66" t="s">
        <v>59</v>
      </c>
      <c r="B23" s="66"/>
      <c r="C23" s="39">
        <v>4541</v>
      </c>
      <c r="D23" s="39">
        <v>135</v>
      </c>
      <c r="E23" s="39">
        <v>0</v>
      </c>
      <c r="F23" s="39">
        <v>0</v>
      </c>
      <c r="G23" s="39">
        <v>0</v>
      </c>
      <c r="H23" s="39">
        <v>107</v>
      </c>
      <c r="I23" s="39">
        <v>0</v>
      </c>
      <c r="J23" s="39">
        <v>3</v>
      </c>
      <c r="K23" s="39">
        <v>0</v>
      </c>
      <c r="L23" s="39">
        <v>724</v>
      </c>
      <c r="M23" s="39">
        <v>0</v>
      </c>
      <c r="N23" s="39">
        <v>178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507</v>
      </c>
      <c r="U23" s="39">
        <v>0</v>
      </c>
      <c r="V23" s="39">
        <v>0</v>
      </c>
      <c r="W23" s="39">
        <v>0</v>
      </c>
      <c r="X23" s="39">
        <v>6195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13376</v>
      </c>
      <c r="D25" s="38">
        <v>48028</v>
      </c>
      <c r="E25" s="38">
        <v>378</v>
      </c>
      <c r="F25" s="38">
        <v>5216</v>
      </c>
      <c r="G25" s="38">
        <v>0</v>
      </c>
      <c r="H25" s="38">
        <v>15291</v>
      </c>
      <c r="I25" s="38">
        <v>37634</v>
      </c>
      <c r="J25" s="38">
        <v>26859</v>
      </c>
      <c r="K25" s="38">
        <v>542</v>
      </c>
      <c r="L25" s="38">
        <v>0</v>
      </c>
      <c r="M25" s="38">
        <v>716</v>
      </c>
      <c r="N25" s="38">
        <v>1934</v>
      </c>
      <c r="O25" s="38">
        <v>328</v>
      </c>
      <c r="P25" s="38">
        <v>16880</v>
      </c>
      <c r="Q25" s="38">
        <v>7034</v>
      </c>
      <c r="R25" s="38">
        <v>3554</v>
      </c>
      <c r="S25" s="38">
        <v>994</v>
      </c>
      <c r="T25" s="38">
        <v>1661</v>
      </c>
      <c r="U25" s="38">
        <v>4472</v>
      </c>
      <c r="V25" s="38">
        <v>0</v>
      </c>
      <c r="W25" s="38">
        <v>0</v>
      </c>
      <c r="X25" s="38">
        <v>184896</v>
      </c>
    </row>
    <row r="26" spans="1:24" s="1" customFormat="1" ht="21.6" customHeight="1" x14ac:dyDescent="0.25">
      <c r="A26" s="62" t="s">
        <v>67</v>
      </c>
      <c r="B26" s="62"/>
      <c r="C26" s="38">
        <v>2716</v>
      </c>
      <c r="D26" s="38">
        <v>39569</v>
      </c>
      <c r="E26" s="38">
        <v>282</v>
      </c>
      <c r="F26" s="38">
        <v>4042</v>
      </c>
      <c r="G26" s="38">
        <v>6088</v>
      </c>
      <c r="H26" s="38">
        <v>41200</v>
      </c>
      <c r="I26" s="38">
        <v>135703</v>
      </c>
      <c r="J26" s="38">
        <v>53825</v>
      </c>
      <c r="K26" s="38">
        <v>822</v>
      </c>
      <c r="L26" s="38">
        <v>497</v>
      </c>
      <c r="M26" s="38">
        <v>806</v>
      </c>
      <c r="N26" s="38">
        <v>2351</v>
      </c>
      <c r="O26" s="38">
        <v>189</v>
      </c>
      <c r="P26" s="38">
        <v>6527</v>
      </c>
      <c r="Q26" s="38">
        <v>8544</v>
      </c>
      <c r="R26" s="38">
        <v>5059</v>
      </c>
      <c r="S26" s="38">
        <v>940</v>
      </c>
      <c r="T26" s="38">
        <v>1800</v>
      </c>
      <c r="U26" s="38">
        <v>6178</v>
      </c>
      <c r="V26" s="38">
        <v>11827</v>
      </c>
      <c r="W26" s="38">
        <v>-1509</v>
      </c>
      <c r="X26" s="38">
        <v>327456</v>
      </c>
    </row>
    <row r="27" spans="1:24" s="1" customFormat="1" ht="21.6" customHeight="1" x14ac:dyDescent="0.25">
      <c r="A27" s="62" t="s">
        <v>68</v>
      </c>
      <c r="B27" s="62"/>
      <c r="C27" s="38">
        <v>12872</v>
      </c>
      <c r="D27" s="38">
        <v>187059</v>
      </c>
      <c r="E27" s="38">
        <v>52</v>
      </c>
      <c r="F27" s="38">
        <v>2961</v>
      </c>
      <c r="G27" s="38">
        <v>7183</v>
      </c>
      <c r="H27" s="38">
        <v>25309</v>
      </c>
      <c r="I27" s="38">
        <v>131118</v>
      </c>
      <c r="J27" s="38">
        <v>129553</v>
      </c>
      <c r="K27" s="38">
        <v>728</v>
      </c>
      <c r="L27" s="38">
        <v>416</v>
      </c>
      <c r="M27" s="38">
        <v>644</v>
      </c>
      <c r="N27" s="38">
        <v>168</v>
      </c>
      <c r="O27" s="38">
        <v>1</v>
      </c>
      <c r="P27" s="38">
        <v>33536</v>
      </c>
      <c r="Q27" s="38">
        <v>15567</v>
      </c>
      <c r="R27" s="38">
        <v>18682</v>
      </c>
      <c r="S27" s="38">
        <v>256</v>
      </c>
      <c r="T27" s="38">
        <v>1455</v>
      </c>
      <c r="U27" s="38">
        <v>3933</v>
      </c>
      <c r="V27" s="38">
        <v>37402</v>
      </c>
      <c r="W27" s="38">
        <v>-357</v>
      </c>
      <c r="X27" s="38">
        <v>608538</v>
      </c>
    </row>
    <row r="28" spans="1:24" s="1" customFormat="1" ht="21.6" customHeight="1" x14ac:dyDescent="0.25">
      <c r="A28" s="62" t="s">
        <v>69</v>
      </c>
      <c r="B28" s="62"/>
      <c r="C28" s="38">
        <v>7087</v>
      </c>
      <c r="D28" s="38">
        <v>5713</v>
      </c>
      <c r="E28" s="38">
        <v>486</v>
      </c>
      <c r="F28" s="38">
        <v>5500</v>
      </c>
      <c r="G28" s="38">
        <v>3417</v>
      </c>
      <c r="H28" s="38">
        <v>1882</v>
      </c>
      <c r="I28" s="38">
        <v>43254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379</v>
      </c>
      <c r="P28" s="38">
        <v>8484</v>
      </c>
      <c r="Q28" s="38">
        <v>4293</v>
      </c>
      <c r="R28" s="38">
        <v>1987</v>
      </c>
      <c r="S28" s="38">
        <v>1251</v>
      </c>
      <c r="T28" s="38">
        <v>359</v>
      </c>
      <c r="U28" s="38">
        <v>2941</v>
      </c>
      <c r="V28" s="38">
        <v>8270</v>
      </c>
      <c r="W28" s="38">
        <v>-8194</v>
      </c>
      <c r="X28" s="38">
        <v>114820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19860</v>
      </c>
      <c r="D30" s="38">
        <v>530452</v>
      </c>
      <c r="E30" s="38">
        <v>2698</v>
      </c>
      <c r="F30" s="38">
        <v>20068</v>
      </c>
      <c r="G30" s="38">
        <v>108983</v>
      </c>
      <c r="H30" s="38">
        <v>509246</v>
      </c>
      <c r="I30" s="38">
        <v>105203</v>
      </c>
      <c r="J30" s="38">
        <v>621967</v>
      </c>
      <c r="K30" s="38">
        <v>0</v>
      </c>
      <c r="L30" s="38">
        <v>7158</v>
      </c>
      <c r="M30" s="38">
        <v>0</v>
      </c>
      <c r="N30" s="38">
        <v>94880</v>
      </c>
      <c r="O30" s="38">
        <v>691</v>
      </c>
      <c r="P30" s="38">
        <v>0</v>
      </c>
      <c r="Q30" s="38">
        <v>51234</v>
      </c>
      <c r="R30" s="38">
        <v>64282</v>
      </c>
      <c r="S30" s="38">
        <v>6727</v>
      </c>
      <c r="T30" s="38">
        <v>4384</v>
      </c>
      <c r="U30" s="38">
        <v>0</v>
      </c>
      <c r="V30" s="38">
        <v>376729</v>
      </c>
      <c r="W30" s="38">
        <v>-2524561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19860</v>
      </c>
      <c r="D32" s="39">
        <v>0</v>
      </c>
      <c r="E32" s="39">
        <v>2698</v>
      </c>
      <c r="F32" s="39">
        <v>0</v>
      </c>
      <c r="G32" s="39">
        <v>108983</v>
      </c>
      <c r="H32" s="39">
        <v>509246</v>
      </c>
      <c r="I32" s="39">
        <v>105203</v>
      </c>
      <c r="J32" s="39">
        <v>621967</v>
      </c>
      <c r="K32" s="39">
        <v>0</v>
      </c>
      <c r="L32" s="39">
        <v>7158</v>
      </c>
      <c r="M32" s="39">
        <v>0</v>
      </c>
      <c r="N32" s="39">
        <v>0</v>
      </c>
      <c r="O32" s="39">
        <v>0</v>
      </c>
      <c r="P32" s="39">
        <v>0</v>
      </c>
      <c r="Q32" s="39">
        <v>51234</v>
      </c>
      <c r="R32" s="39">
        <v>64282</v>
      </c>
      <c r="S32" s="39">
        <v>0</v>
      </c>
      <c r="T32" s="39">
        <v>0</v>
      </c>
      <c r="U32" s="39">
        <v>0</v>
      </c>
      <c r="V32" s="39">
        <v>336385</v>
      </c>
      <c r="W32" s="39">
        <v>-1827015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530452</v>
      </c>
      <c r="E33" s="39">
        <v>0</v>
      </c>
      <c r="F33" s="39">
        <v>20068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94880</v>
      </c>
      <c r="O33" s="39">
        <v>691</v>
      </c>
      <c r="P33" s="39">
        <v>0</v>
      </c>
      <c r="Q33" s="39">
        <v>0</v>
      </c>
      <c r="R33" s="39">
        <v>0</v>
      </c>
      <c r="S33" s="39">
        <v>6727</v>
      </c>
      <c r="T33" s="39">
        <v>4384</v>
      </c>
      <c r="U33" s="39">
        <v>0</v>
      </c>
      <c r="V33" s="39">
        <v>0</v>
      </c>
      <c r="W33" s="39">
        <v>-657202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378469</v>
      </c>
      <c r="D35" s="38">
        <v>3013112</v>
      </c>
      <c r="E35" s="38">
        <v>16868</v>
      </c>
      <c r="F35" s="38">
        <v>215056</v>
      </c>
      <c r="G35" s="38">
        <v>248993</v>
      </c>
      <c r="H35" s="38">
        <v>1217061</v>
      </c>
      <c r="I35" s="38">
        <v>2040510</v>
      </c>
      <c r="J35" s="38">
        <v>1567049</v>
      </c>
      <c r="K35" s="38">
        <v>31874</v>
      </c>
      <c r="L35" s="38">
        <v>26311</v>
      </c>
      <c r="M35" s="38">
        <v>34611</v>
      </c>
      <c r="N35" s="38">
        <v>391402</v>
      </c>
      <c r="O35" s="38">
        <v>12150</v>
      </c>
      <c r="P35" s="38">
        <v>578681</v>
      </c>
      <c r="Q35" s="38">
        <v>279106</v>
      </c>
      <c r="R35" s="38">
        <v>224093</v>
      </c>
      <c r="S35" s="38">
        <v>34795</v>
      </c>
      <c r="T35" s="38">
        <v>89481</v>
      </c>
      <c r="U35" s="38">
        <v>218918</v>
      </c>
      <c r="V35" s="38">
        <v>704843</v>
      </c>
      <c r="W35" s="38">
        <v>-2534621</v>
      </c>
      <c r="X35" s="38">
        <v>8788761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Eeman, Isabelle</cp:lastModifiedBy>
  <cp:lastPrinted>2016-08-01T10:28:32Z</cp:lastPrinted>
  <dcterms:created xsi:type="dcterms:W3CDTF">2016-04-22T16:32:18Z</dcterms:created>
  <dcterms:modified xsi:type="dcterms:W3CDTF">2022-08-02T12:20:21Z</dcterms:modified>
</cp:coreProperties>
</file>