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46F98D8D-A2AF-449B-BC88-C7E9501133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<sst xmlns="http://schemas.openxmlformats.org/spreadsheetml/2006/main" count="1397" uniqueCount="1310">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</sst>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11767</v>
      </c>
      <c r="D8" s="43">
        <v>173821</v>
      </c>
      <c r="E8" s="43">
        <v>13</v>
      </c>
      <c r="F8" s="43">
        <v>518</v>
      </c>
      <c r="G8" s="43">
        <v>7829</v>
      </c>
      <c r="H8" s="43">
        <v>14572</v>
      </c>
      <c r="I8" s="43">
        <v>126079</v>
      </c>
      <c r="J8" s="43">
        <v>126874</v>
      </c>
      <c r="K8" s="43">
        <v>720</v>
      </c>
      <c r="L8" s="43">
        <v>344</v>
      </c>
      <c r="M8" s="43">
        <v>302</v>
      </c>
      <c r="N8" s="43">
        <v>116</v>
      </c>
      <c r="O8" s="43">
        <v>3</v>
      </c>
      <c r="P8" s="43">
        <v>31693</v>
      </c>
      <c r="Q8" s="43">
        <v>14489</v>
      </c>
      <c r="R8" s="43">
        <v>19796</v>
      </c>
      <c r="S8" s="43">
        <v>165</v>
      </c>
      <c r="T8" s="43">
        <v>1640</v>
      </c>
      <c r="U8" s="43">
        <v>2537</v>
      </c>
      <c r="V8" s="43">
        <v>26121</v>
      </c>
      <c r="W8" s="43">
        <v>0</v>
      </c>
      <c r="X8" s="43">
        <v>559398</v>
      </c>
    </row>
    <row r="9" spans="1:24" s="1" customFormat="1" ht="21.6" customHeight="1" x14ac:dyDescent="0.3">
      <c r="A9" s="54" t="s">
        <v>24</v>
      </c>
      <c r="B9" s="55"/>
      <c r="C9" s="43">
        <v>25609</v>
      </c>
      <c r="D9" s="43">
        <v>88435</v>
      </c>
      <c r="E9" s="43">
        <v>2012</v>
      </c>
      <c r="F9" s="43">
        <v>10354</v>
      </c>
      <c r="G9" s="43">
        <v>6659</v>
      </c>
      <c r="H9" s="43">
        <v>66695</v>
      </c>
      <c r="I9" s="43">
        <v>88937</v>
      </c>
      <c r="J9" s="43">
        <v>74135</v>
      </c>
      <c r="K9" s="43">
        <v>1068</v>
      </c>
      <c r="L9" s="43">
        <v>4475</v>
      </c>
      <c r="M9" s="43">
        <v>4870</v>
      </c>
      <c r="N9" s="43">
        <v>2465</v>
      </c>
      <c r="O9" s="43">
        <v>1049</v>
      </c>
      <c r="P9" s="43">
        <v>25221</v>
      </c>
      <c r="Q9" s="43">
        <v>15752</v>
      </c>
      <c r="R9" s="43">
        <v>8454</v>
      </c>
      <c r="S9" s="43">
        <v>1899</v>
      </c>
      <c r="T9" s="43">
        <v>6291</v>
      </c>
      <c r="U9" s="43">
        <v>12147</v>
      </c>
      <c r="V9" s="43">
        <v>50317</v>
      </c>
      <c r="W9" s="43">
        <v>0</v>
      </c>
      <c r="X9" s="43">
        <v>496844</v>
      </c>
    </row>
    <row r="10" spans="1:24" s="1" customFormat="1" ht="21.6" customHeight="1" x14ac:dyDescent="0.25">
      <c r="A10" s="56" t="s">
        <v>25</v>
      </c>
      <c r="B10" s="57"/>
      <c r="C10" s="39">
        <v>15337</v>
      </c>
      <c r="D10" s="39">
        <v>55136</v>
      </c>
      <c r="E10" s="39">
        <v>393</v>
      </c>
      <c r="F10" s="39">
        <v>6004</v>
      </c>
      <c r="G10" s="39">
        <v>3592</v>
      </c>
      <c r="H10" s="39">
        <v>18508</v>
      </c>
      <c r="I10" s="39">
        <v>42565</v>
      </c>
      <c r="J10" s="39">
        <v>31258</v>
      </c>
      <c r="K10" s="39">
        <v>551</v>
      </c>
      <c r="L10" s="39">
        <v>543</v>
      </c>
      <c r="M10" s="39">
        <v>851</v>
      </c>
      <c r="N10" s="39">
        <v>2296</v>
      </c>
      <c r="O10" s="39">
        <v>357</v>
      </c>
      <c r="P10" s="39">
        <v>20607</v>
      </c>
      <c r="Q10" s="39">
        <v>8007</v>
      </c>
      <c r="R10" s="39">
        <v>3902</v>
      </c>
      <c r="S10" s="39">
        <v>1192</v>
      </c>
      <c r="T10" s="39">
        <v>1955</v>
      </c>
      <c r="U10" s="39">
        <v>5016</v>
      </c>
      <c r="V10" s="39">
        <v>1234</v>
      </c>
      <c r="W10" s="39">
        <v>0</v>
      </c>
      <c r="X10" s="39">
        <v>219305</v>
      </c>
    </row>
    <row r="11" spans="1:24" s="1" customFormat="1" ht="21.6" customHeight="1" x14ac:dyDescent="0.25">
      <c r="A11" s="56" t="s">
        <v>26</v>
      </c>
      <c r="B11" s="57"/>
      <c r="C11" s="39">
        <v>10272</v>
      </c>
      <c r="D11" s="39">
        <v>33300</v>
      </c>
      <c r="E11" s="39">
        <v>1618</v>
      </c>
      <c r="F11" s="39">
        <v>4350</v>
      </c>
      <c r="G11" s="39">
        <v>3067</v>
      </c>
      <c r="H11" s="39">
        <v>48187</v>
      </c>
      <c r="I11" s="39">
        <v>46372</v>
      </c>
      <c r="J11" s="39">
        <v>42877</v>
      </c>
      <c r="K11" s="39">
        <v>517</v>
      </c>
      <c r="L11" s="39">
        <v>3932</v>
      </c>
      <c r="M11" s="39">
        <v>4019</v>
      </c>
      <c r="N11" s="39">
        <v>169</v>
      </c>
      <c r="O11" s="39">
        <v>691</v>
      </c>
      <c r="P11" s="39">
        <v>4614</v>
      </c>
      <c r="Q11" s="39">
        <v>7745</v>
      </c>
      <c r="R11" s="39">
        <v>4552</v>
      </c>
      <c r="S11" s="39">
        <v>707</v>
      </c>
      <c r="T11" s="39">
        <v>4336</v>
      </c>
      <c r="U11" s="39">
        <v>7132</v>
      </c>
      <c r="V11" s="39">
        <v>49082</v>
      </c>
      <c r="W11" s="39">
        <v>0</v>
      </c>
      <c r="X11" s="39">
        <v>277538</v>
      </c>
    </row>
    <row r="12" spans="1:24" s="1" customFormat="1" ht="21.6" customHeight="1" x14ac:dyDescent="0.3">
      <c r="A12" s="54" t="s">
        <v>27</v>
      </c>
      <c r="B12" s="55"/>
      <c r="C12" s="43">
        <v>217</v>
      </c>
      <c r="D12" s="43">
        <v>35</v>
      </c>
      <c r="E12" s="43">
        <v>231</v>
      </c>
      <c r="F12" s="43">
        <v>695</v>
      </c>
      <c r="G12" s="43">
        <v>591</v>
      </c>
      <c r="H12" s="43">
        <v>5704</v>
      </c>
      <c r="I12" s="43">
        <v>9596</v>
      </c>
      <c r="J12" s="43">
        <v>1352</v>
      </c>
      <c r="K12" s="43">
        <v>33</v>
      </c>
      <c r="L12" s="43">
        <v>549</v>
      </c>
      <c r="M12" s="43">
        <v>1</v>
      </c>
      <c r="N12" s="43">
        <v>172</v>
      </c>
      <c r="O12" s="43">
        <v>209</v>
      </c>
      <c r="P12" s="43">
        <v>545</v>
      </c>
      <c r="Q12" s="43">
        <v>962</v>
      </c>
      <c r="R12" s="43">
        <v>64</v>
      </c>
      <c r="S12" s="43">
        <v>25</v>
      </c>
      <c r="T12" s="43">
        <v>376</v>
      </c>
      <c r="U12" s="43">
        <v>314</v>
      </c>
      <c r="V12" s="43">
        <v>3928</v>
      </c>
      <c r="W12" s="43">
        <v>0</v>
      </c>
      <c r="X12" s="43">
        <v>25601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0</v>
      </c>
      <c r="F13" s="43">
        <v>1895</v>
      </c>
      <c r="G13" s="43">
        <v>0</v>
      </c>
      <c r="H13" s="43">
        <v>397</v>
      </c>
      <c r="I13" s="43">
        <v>538</v>
      </c>
      <c r="J13" s="43">
        <v>2113</v>
      </c>
      <c r="K13" s="43">
        <v>0</v>
      </c>
      <c r="L13" s="43">
        <v>174</v>
      </c>
      <c r="M13" s="43">
        <v>10</v>
      </c>
      <c r="N13" s="43">
        <v>81</v>
      </c>
      <c r="O13" s="43">
        <v>566</v>
      </c>
      <c r="P13" s="43">
        <v>150</v>
      </c>
      <c r="Q13" s="43">
        <v>251</v>
      </c>
      <c r="R13" s="43">
        <v>1010</v>
      </c>
      <c r="S13" s="43">
        <v>1024</v>
      </c>
      <c r="T13" s="43">
        <v>1765</v>
      </c>
      <c r="U13" s="43">
        <v>0</v>
      </c>
      <c r="V13" s="43">
        <v>0</v>
      </c>
      <c r="W13" s="43">
        <v>0</v>
      </c>
      <c r="X13" s="43">
        <v>9975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0</v>
      </c>
      <c r="F14" s="39">
        <v>1895</v>
      </c>
      <c r="G14" s="39">
        <v>0</v>
      </c>
      <c r="H14" s="39">
        <v>397</v>
      </c>
      <c r="I14" s="39">
        <v>538</v>
      </c>
      <c r="J14" s="39">
        <v>2113</v>
      </c>
      <c r="K14" s="39">
        <v>0</v>
      </c>
      <c r="L14" s="39">
        <v>174</v>
      </c>
      <c r="M14" s="39">
        <v>10</v>
      </c>
      <c r="N14" s="39">
        <v>81</v>
      </c>
      <c r="O14" s="39">
        <v>566</v>
      </c>
      <c r="P14" s="39">
        <v>150</v>
      </c>
      <c r="Q14" s="39">
        <v>251</v>
      </c>
      <c r="R14" s="39">
        <v>1010</v>
      </c>
      <c r="S14" s="39">
        <v>1024</v>
      </c>
      <c r="T14" s="39">
        <v>1765</v>
      </c>
      <c r="U14" s="39">
        <v>0</v>
      </c>
      <c r="V14" s="39">
        <v>0</v>
      </c>
      <c r="W14" s="39">
        <v>0</v>
      </c>
      <c r="X14" s="39">
        <v>9975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87638</v>
      </c>
      <c r="D16" s="43">
        <v>421822</v>
      </c>
      <c r="E16" s="43">
        <v>1882</v>
      </c>
      <c r="F16" s="43">
        <v>21048</v>
      </c>
      <c r="G16" s="43">
        <v>50843</v>
      </c>
      <c r="H16" s="43">
        <v>289689</v>
      </c>
      <c r="I16" s="43">
        <v>486599</v>
      </c>
      <c r="J16" s="43">
        <v>453400</v>
      </c>
      <c r="K16" s="43">
        <v>6513</v>
      </c>
      <c r="L16" s="43">
        <v>617</v>
      </c>
      <c r="M16" s="43">
        <v>1629</v>
      </c>
      <c r="N16" s="43">
        <v>28038</v>
      </c>
      <c r="O16" s="43">
        <v>699</v>
      </c>
      <c r="P16" s="43">
        <v>173282</v>
      </c>
      <c r="Q16" s="43">
        <v>87411</v>
      </c>
      <c r="R16" s="43">
        <v>41837</v>
      </c>
      <c r="S16" s="43">
        <v>2363</v>
      </c>
      <c r="T16" s="43">
        <v>10234</v>
      </c>
      <c r="U16" s="43">
        <v>36113</v>
      </c>
      <c r="V16" s="43">
        <v>0</v>
      </c>
      <c r="W16" s="43">
        <v>0</v>
      </c>
      <c r="X16" s="43">
        <v>2201658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157</v>
      </c>
      <c r="E17" s="39">
        <v>0</v>
      </c>
      <c r="F17" s="39">
        <v>0</v>
      </c>
      <c r="G17" s="39">
        <v>0</v>
      </c>
      <c r="H17" s="39">
        <v>0</v>
      </c>
      <c r="I17" s="39">
        <v>30</v>
      </c>
      <c r="J17" s="39">
        <v>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192</v>
      </c>
    </row>
    <row r="18" spans="1:24" s="1" customFormat="1" ht="21.6" customHeight="1" x14ac:dyDescent="0.25">
      <c r="A18" s="56" t="s">
        <v>33</v>
      </c>
      <c r="B18" s="57"/>
      <c r="C18" s="39">
        <v>87638</v>
      </c>
      <c r="D18" s="39">
        <v>421665</v>
      </c>
      <c r="E18" s="39">
        <v>1882</v>
      </c>
      <c r="F18" s="39">
        <v>21048</v>
      </c>
      <c r="G18" s="39">
        <v>50843</v>
      </c>
      <c r="H18" s="39">
        <v>289689</v>
      </c>
      <c r="I18" s="39">
        <v>486569</v>
      </c>
      <c r="J18" s="39">
        <v>453395</v>
      </c>
      <c r="K18" s="39">
        <v>6513</v>
      </c>
      <c r="L18" s="39">
        <v>617</v>
      </c>
      <c r="M18" s="39">
        <v>1629</v>
      </c>
      <c r="N18" s="39">
        <v>28038</v>
      </c>
      <c r="O18" s="39">
        <v>699</v>
      </c>
      <c r="P18" s="39">
        <v>173282</v>
      </c>
      <c r="Q18" s="39">
        <v>87411</v>
      </c>
      <c r="R18" s="39">
        <v>41837</v>
      </c>
      <c r="S18" s="39">
        <v>2363</v>
      </c>
      <c r="T18" s="39">
        <v>10234</v>
      </c>
      <c r="U18" s="39">
        <v>36113</v>
      </c>
      <c r="V18" s="39">
        <v>0</v>
      </c>
      <c r="W18" s="39">
        <v>0</v>
      </c>
      <c r="X18" s="39">
        <v>2201466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294</v>
      </c>
      <c r="D23" s="43">
        <v>4329</v>
      </c>
      <c r="E23" s="43">
        <v>0</v>
      </c>
      <c r="F23" s="43">
        <v>2859</v>
      </c>
      <c r="G23" s="43">
        <v>2</v>
      </c>
      <c r="H23" s="43">
        <v>2</v>
      </c>
      <c r="I23" s="43">
        <v>24051</v>
      </c>
      <c r="J23" s="43">
        <v>853</v>
      </c>
      <c r="K23" s="43">
        <v>0</v>
      </c>
      <c r="L23" s="43">
        <v>17</v>
      </c>
      <c r="M23" s="43">
        <v>1</v>
      </c>
      <c r="N23" s="43">
        <v>55</v>
      </c>
      <c r="O23" s="43">
        <v>1</v>
      </c>
      <c r="P23" s="43">
        <v>0</v>
      </c>
      <c r="Q23" s="43">
        <v>0</v>
      </c>
      <c r="R23" s="43">
        <v>94</v>
      </c>
      <c r="S23" s="43">
        <v>0</v>
      </c>
      <c r="T23" s="43">
        <v>10</v>
      </c>
      <c r="U23" s="43">
        <v>0</v>
      </c>
      <c r="V23" s="43">
        <v>-2</v>
      </c>
      <c r="W23" s="43">
        <v>0</v>
      </c>
      <c r="X23" s="43">
        <v>32566</v>
      </c>
    </row>
    <row r="24" spans="1:24" s="1" customFormat="1" ht="21.6" customHeight="1" x14ac:dyDescent="0.3">
      <c r="A24" s="54" t="s">
        <v>39</v>
      </c>
      <c r="B24" s="55"/>
      <c r="C24" s="43">
        <v>221608</v>
      </c>
      <c r="D24" s="43">
        <v>1048928</v>
      </c>
      <c r="E24" s="43">
        <v>10109</v>
      </c>
      <c r="F24" s="43">
        <v>78704</v>
      </c>
      <c r="G24" s="43">
        <v>152305</v>
      </c>
      <c r="H24" s="43">
        <v>629143</v>
      </c>
      <c r="I24" s="43">
        <v>1022752</v>
      </c>
      <c r="J24" s="43">
        <v>744914</v>
      </c>
      <c r="K24" s="43">
        <v>9003</v>
      </c>
      <c r="L24" s="43">
        <v>13049</v>
      </c>
      <c r="M24" s="43">
        <v>13242</v>
      </c>
      <c r="N24" s="43">
        <v>11762</v>
      </c>
      <c r="O24" s="43">
        <v>2175</v>
      </c>
      <c r="P24" s="43">
        <v>201604</v>
      </c>
      <c r="Q24" s="43">
        <v>118123</v>
      </c>
      <c r="R24" s="43">
        <v>89408</v>
      </c>
      <c r="S24" s="43">
        <v>18000</v>
      </c>
      <c r="T24" s="43">
        <v>40646</v>
      </c>
      <c r="U24" s="43">
        <v>91872</v>
      </c>
      <c r="V24" s="43">
        <v>452721</v>
      </c>
      <c r="W24" s="43">
        <v>0</v>
      </c>
      <c r="X24" s="43">
        <v>4970069</v>
      </c>
    </row>
    <row r="25" spans="1:24" s="1" customFormat="1" ht="21.6" customHeight="1" x14ac:dyDescent="0.25">
      <c r="A25" s="56" t="s">
        <v>40</v>
      </c>
      <c r="B25" s="57"/>
      <c r="C25" s="39">
        <v>218209</v>
      </c>
      <c r="D25" s="39">
        <v>1048928</v>
      </c>
      <c r="E25" s="39">
        <v>10109</v>
      </c>
      <c r="F25" s="39">
        <v>63070</v>
      </c>
      <c r="G25" s="39">
        <v>141980</v>
      </c>
      <c r="H25" s="39">
        <v>601818</v>
      </c>
      <c r="I25" s="39">
        <v>992225</v>
      </c>
      <c r="J25" s="39">
        <v>679135</v>
      </c>
      <c r="K25" s="39">
        <v>8751</v>
      </c>
      <c r="L25" s="39">
        <v>11900</v>
      </c>
      <c r="M25" s="39">
        <v>12946</v>
      </c>
      <c r="N25" s="39">
        <v>11597</v>
      </c>
      <c r="O25" s="39">
        <v>1491</v>
      </c>
      <c r="P25" s="39">
        <v>198655</v>
      </c>
      <c r="Q25" s="39">
        <v>111077</v>
      </c>
      <c r="R25" s="39">
        <v>86764</v>
      </c>
      <c r="S25" s="39">
        <v>16739</v>
      </c>
      <c r="T25" s="39">
        <v>40463</v>
      </c>
      <c r="U25" s="39">
        <v>91696</v>
      </c>
      <c r="V25" s="39">
        <v>452721</v>
      </c>
      <c r="W25" s="39">
        <v>0</v>
      </c>
      <c r="X25" s="39">
        <v>4800273</v>
      </c>
    </row>
    <row r="26" spans="1:24" s="1" customFormat="1" ht="21.6" customHeight="1" x14ac:dyDescent="0.25">
      <c r="A26" s="56" t="s">
        <v>41</v>
      </c>
      <c r="B26" s="57"/>
      <c r="C26" s="39">
        <v>3399</v>
      </c>
      <c r="D26" s="39">
        <v>0</v>
      </c>
      <c r="E26" s="39">
        <v>0</v>
      </c>
      <c r="F26" s="39">
        <v>15634</v>
      </c>
      <c r="G26" s="39">
        <v>10325</v>
      </c>
      <c r="H26" s="39">
        <v>27325</v>
      </c>
      <c r="I26" s="39">
        <v>30528</v>
      </c>
      <c r="J26" s="39">
        <v>65779</v>
      </c>
      <c r="K26" s="39">
        <v>253</v>
      </c>
      <c r="L26" s="39">
        <v>1148</v>
      </c>
      <c r="M26" s="39">
        <v>296</v>
      </c>
      <c r="N26" s="39">
        <v>165</v>
      </c>
      <c r="O26" s="39">
        <v>684</v>
      </c>
      <c r="P26" s="39">
        <v>2950</v>
      </c>
      <c r="Q26" s="39">
        <v>7046</v>
      </c>
      <c r="R26" s="39">
        <v>2645</v>
      </c>
      <c r="S26" s="39">
        <v>1261</v>
      </c>
      <c r="T26" s="39">
        <v>184</v>
      </c>
      <c r="U26" s="39">
        <v>176</v>
      </c>
      <c r="V26" s="39">
        <v>0</v>
      </c>
      <c r="W26" s="39">
        <v>0</v>
      </c>
      <c r="X26" s="39">
        <v>169796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3922</v>
      </c>
      <c r="H27" s="43">
        <v>0</v>
      </c>
      <c r="I27" s="43">
        <v>0</v>
      </c>
      <c r="J27" s="43">
        <v>13369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22118</v>
      </c>
    </row>
    <row r="28" spans="1:24" s="1" customFormat="1" ht="21.6" customHeight="1" x14ac:dyDescent="0.3">
      <c r="A28" s="54" t="s">
        <v>66</v>
      </c>
      <c r="B28" s="55"/>
      <c r="C28" s="43">
        <v>8265</v>
      </c>
      <c r="D28" s="43">
        <v>17024</v>
      </c>
      <c r="E28" s="43">
        <v>93</v>
      </c>
      <c r="F28" s="43">
        <v>2491</v>
      </c>
      <c r="G28" s="43">
        <v>2221</v>
      </c>
      <c r="H28" s="43">
        <v>5544</v>
      </c>
      <c r="I28" s="43">
        <v>147928</v>
      </c>
      <c r="J28" s="43">
        <v>77342</v>
      </c>
      <c r="K28" s="43">
        <v>61</v>
      </c>
      <c r="L28" s="43">
        <v>203</v>
      </c>
      <c r="M28" s="43">
        <v>447</v>
      </c>
      <c r="N28" s="43">
        <v>736</v>
      </c>
      <c r="O28" s="43">
        <v>323</v>
      </c>
      <c r="P28" s="43">
        <v>877</v>
      </c>
      <c r="Q28" s="43">
        <v>9248</v>
      </c>
      <c r="R28" s="43">
        <v>5428</v>
      </c>
      <c r="S28" s="43">
        <v>415</v>
      </c>
      <c r="T28" s="43">
        <v>5052</v>
      </c>
      <c r="U28" s="43">
        <v>601</v>
      </c>
      <c r="V28" s="43">
        <v>27576</v>
      </c>
      <c r="W28" s="43">
        <v>0</v>
      </c>
      <c r="X28" s="43">
        <v>311872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9201</v>
      </c>
      <c r="D30" s="43">
        <v>1162812</v>
      </c>
      <c r="E30" s="43">
        <v>1499</v>
      </c>
      <c r="F30" s="43">
        <v>86656</v>
      </c>
      <c r="G30" s="43">
        <v>17202</v>
      </c>
      <c r="H30" s="43">
        <v>168471</v>
      </c>
      <c r="I30" s="43">
        <v>115245</v>
      </c>
      <c r="J30" s="43">
        <v>59961</v>
      </c>
      <c r="K30" s="43">
        <v>15993</v>
      </c>
      <c r="L30" s="43">
        <v>5874</v>
      </c>
      <c r="M30" s="43">
        <v>15958</v>
      </c>
      <c r="N30" s="43">
        <v>331499</v>
      </c>
      <c r="O30" s="43">
        <v>6871</v>
      </c>
      <c r="P30" s="43">
        <v>99546</v>
      </c>
      <c r="Q30" s="43">
        <v>30934</v>
      </c>
      <c r="R30" s="43">
        <v>54021</v>
      </c>
      <c r="S30" s="43">
        <v>11001</v>
      </c>
      <c r="T30" s="43">
        <v>30730</v>
      </c>
      <c r="U30" s="43">
        <v>75312</v>
      </c>
      <c r="V30" s="43">
        <v>123160</v>
      </c>
      <c r="W30" s="43">
        <v>-2421946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1149759</v>
      </c>
      <c r="E33" s="39">
        <v>0</v>
      </c>
      <c r="F33" s="39">
        <v>85746</v>
      </c>
      <c r="G33" s="39">
        <v>0</v>
      </c>
      <c r="H33" s="39">
        <v>0</v>
      </c>
      <c r="I33" s="39">
        <v>0</v>
      </c>
      <c r="J33" s="39">
        <v>0</v>
      </c>
      <c r="K33" s="39">
        <v>13817</v>
      </c>
      <c r="L33" s="39">
        <v>0</v>
      </c>
      <c r="M33" s="39">
        <v>14032</v>
      </c>
      <c r="N33" s="39">
        <v>331311</v>
      </c>
      <c r="O33" s="39">
        <v>6807</v>
      </c>
      <c r="P33" s="39">
        <v>28047</v>
      </c>
      <c r="Q33" s="39">
        <v>0</v>
      </c>
      <c r="R33" s="39">
        <v>0</v>
      </c>
      <c r="S33" s="39">
        <v>10726</v>
      </c>
      <c r="T33" s="39">
        <v>29980</v>
      </c>
      <c r="U33" s="39">
        <v>66161</v>
      </c>
      <c r="V33" s="39">
        <v>0</v>
      </c>
      <c r="W33" s="39">
        <v>-1736386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7373</v>
      </c>
      <c r="D34" s="39">
        <v>0</v>
      </c>
      <c r="E34" s="39">
        <v>1292</v>
      </c>
      <c r="F34" s="39">
        <v>0</v>
      </c>
      <c r="G34" s="39">
        <v>15716</v>
      </c>
      <c r="H34" s="39">
        <v>162538</v>
      </c>
      <c r="I34" s="39">
        <v>105234</v>
      </c>
      <c r="J34" s="39">
        <v>51701</v>
      </c>
      <c r="K34" s="39">
        <v>2048</v>
      </c>
      <c r="L34" s="39">
        <v>5600</v>
      </c>
      <c r="M34" s="39">
        <v>1483</v>
      </c>
      <c r="N34" s="39">
        <v>0</v>
      </c>
      <c r="O34" s="39">
        <v>0</v>
      </c>
      <c r="P34" s="39">
        <v>68548</v>
      </c>
      <c r="Q34" s="39">
        <v>29459</v>
      </c>
      <c r="R34" s="39">
        <v>52885</v>
      </c>
      <c r="S34" s="39">
        <v>0</v>
      </c>
      <c r="T34" s="39">
        <v>0</v>
      </c>
      <c r="U34" s="39">
        <v>8233</v>
      </c>
      <c r="V34" s="39">
        <v>123160</v>
      </c>
      <c r="W34" s="39">
        <v>-635271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364599</v>
      </c>
      <c r="D36" s="43">
        <v>2921646</v>
      </c>
      <c r="E36" s="43">
        <v>15839</v>
      </c>
      <c r="F36" s="43">
        <v>205221</v>
      </c>
      <c r="G36" s="43">
        <v>241576</v>
      </c>
      <c r="H36" s="43">
        <v>1180217</v>
      </c>
      <c r="I36" s="43">
        <v>2021725</v>
      </c>
      <c r="J36" s="43">
        <v>1554313</v>
      </c>
      <c r="K36" s="43">
        <v>33392</v>
      </c>
      <c r="L36" s="43">
        <v>25300</v>
      </c>
      <c r="M36" s="43">
        <v>36460</v>
      </c>
      <c r="N36" s="43">
        <v>374925</v>
      </c>
      <c r="O36" s="43">
        <v>11895</v>
      </c>
      <c r="P36" s="43">
        <v>532917</v>
      </c>
      <c r="Q36" s="43">
        <v>277555</v>
      </c>
      <c r="R36" s="43">
        <v>220113</v>
      </c>
      <c r="S36" s="43">
        <v>34892</v>
      </c>
      <c r="T36" s="43">
        <v>96744</v>
      </c>
      <c r="U36" s="43">
        <v>218896</v>
      </c>
      <c r="V36" s="43">
        <v>683820</v>
      </c>
      <c r="W36" s="43">
        <v>-2421946</v>
      </c>
      <c r="X36" s="43">
        <v>8630101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04.02.2022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51624</v>
      </c>
      <c r="D8" s="38">
        <v>374026</v>
      </c>
      <c r="E8" s="38">
        <v>3988</v>
      </c>
      <c r="F8" s="38">
        <v>23994</v>
      </c>
      <c r="G8" s="38">
        <v>34827</v>
      </c>
      <c r="H8" s="38">
        <v>168947</v>
      </c>
      <c r="I8" s="38">
        <v>289448</v>
      </c>
      <c r="J8" s="38">
        <v>240040</v>
      </c>
      <c r="K8" s="38">
        <v>3071</v>
      </c>
      <c r="L8" s="38">
        <v>5514</v>
      </c>
      <c r="M8" s="38">
        <v>8178</v>
      </c>
      <c r="N8" s="38">
        <v>4657</v>
      </c>
      <c r="O8" s="38">
        <v>1494</v>
      </c>
      <c r="P8" s="38">
        <v>82968</v>
      </c>
      <c r="Q8" s="38">
        <v>42112</v>
      </c>
      <c r="R8" s="38">
        <v>33216</v>
      </c>
      <c r="S8" s="38">
        <v>6858</v>
      </c>
      <c r="T8" s="38">
        <v>16282</v>
      </c>
      <c r="U8" s="38">
        <v>26008</v>
      </c>
      <c r="V8" s="38">
        <v>123160</v>
      </c>
      <c r="W8" s="38">
        <v>0</v>
      </c>
      <c r="X8" s="38">
        <v>1540412</v>
      </c>
    </row>
    <row r="9" spans="1:24" s="1" customFormat="1" ht="21.6" customHeight="1" x14ac:dyDescent="0.3">
      <c r="A9" s="62" t="s">
        <v>45</v>
      </c>
      <c r="B9" s="62"/>
      <c r="C9" s="38">
        <v>214134</v>
      </c>
      <c r="D9" s="38">
        <v>1340681</v>
      </c>
      <c r="E9" s="38">
        <v>9163</v>
      </c>
      <c r="F9" s="38">
        <v>103382</v>
      </c>
      <c r="G9" s="38">
        <v>46850</v>
      </c>
      <c r="H9" s="38">
        <v>382639</v>
      </c>
      <c r="I9" s="38">
        <v>1106753</v>
      </c>
      <c r="J9" s="38">
        <v>430063</v>
      </c>
      <c r="K9" s="38">
        <v>22749</v>
      </c>
      <c r="L9" s="38">
        <v>5598</v>
      </c>
      <c r="M9" s="38">
        <v>14962</v>
      </c>
      <c r="N9" s="38">
        <v>262784</v>
      </c>
      <c r="O9" s="38">
        <v>7012</v>
      </c>
      <c r="P9" s="38">
        <v>366785</v>
      </c>
      <c r="Q9" s="38">
        <v>140218</v>
      </c>
      <c r="R9" s="38">
        <v>58368</v>
      </c>
      <c r="S9" s="38">
        <v>9362</v>
      </c>
      <c r="T9" s="38">
        <v>13689</v>
      </c>
      <c r="U9" s="38">
        <v>165348</v>
      </c>
      <c r="V9" s="38">
        <v>0</v>
      </c>
      <c r="W9" s="38">
        <v>0</v>
      </c>
      <c r="X9" s="38">
        <v>4700541</v>
      </c>
    </row>
    <row r="10" spans="1:24" s="1" customFormat="1" ht="21.6" customHeight="1" x14ac:dyDescent="0.25">
      <c r="A10" s="64" t="s">
        <v>46</v>
      </c>
      <c r="B10" s="64"/>
      <c r="C10" s="39">
        <v>110693</v>
      </c>
      <c r="D10" s="39">
        <v>1094555</v>
      </c>
      <c r="E10" s="39">
        <v>9163</v>
      </c>
      <c r="F10" s="39">
        <v>93603</v>
      </c>
      <c r="G10" s="39">
        <v>46850</v>
      </c>
      <c r="H10" s="39">
        <v>380132</v>
      </c>
      <c r="I10" s="39">
        <v>917608</v>
      </c>
      <c r="J10" s="39">
        <v>337291</v>
      </c>
      <c r="K10" s="39">
        <v>22749</v>
      </c>
      <c r="L10" s="39">
        <v>5598</v>
      </c>
      <c r="M10" s="39">
        <v>14962</v>
      </c>
      <c r="N10" s="39">
        <v>148726</v>
      </c>
      <c r="O10" s="39">
        <v>7012</v>
      </c>
      <c r="P10" s="39">
        <v>360785</v>
      </c>
      <c r="Q10" s="39">
        <v>138133</v>
      </c>
      <c r="R10" s="39">
        <v>58368</v>
      </c>
      <c r="S10" s="39">
        <v>9345</v>
      </c>
      <c r="T10" s="39">
        <v>13039</v>
      </c>
      <c r="U10" s="39">
        <v>129061</v>
      </c>
      <c r="V10" s="39">
        <v>0</v>
      </c>
      <c r="W10" s="39">
        <v>0</v>
      </c>
      <c r="X10" s="39">
        <v>3897674</v>
      </c>
    </row>
    <row r="11" spans="1:24" s="1" customFormat="1" ht="21.6" customHeight="1" x14ac:dyDescent="0.25">
      <c r="A11" s="64" t="s">
        <v>47</v>
      </c>
      <c r="B11" s="64"/>
      <c r="C11" s="39">
        <v>103441</v>
      </c>
      <c r="D11" s="39">
        <v>243983</v>
      </c>
      <c r="E11" s="39">
        <v>0</v>
      </c>
      <c r="F11" s="39">
        <v>9779</v>
      </c>
      <c r="G11" s="39">
        <v>0</v>
      </c>
      <c r="H11" s="39">
        <v>2507</v>
      </c>
      <c r="I11" s="39">
        <v>189145</v>
      </c>
      <c r="J11" s="39">
        <v>92772</v>
      </c>
      <c r="K11" s="39">
        <v>0</v>
      </c>
      <c r="L11" s="39">
        <v>0</v>
      </c>
      <c r="M11" s="39">
        <v>0</v>
      </c>
      <c r="N11" s="39">
        <v>114058</v>
      </c>
      <c r="O11" s="39">
        <v>0</v>
      </c>
      <c r="P11" s="39">
        <v>6000</v>
      </c>
      <c r="Q11" s="39">
        <v>2085</v>
      </c>
      <c r="R11" s="39">
        <v>0</v>
      </c>
      <c r="S11" s="39">
        <v>0</v>
      </c>
      <c r="T11" s="39">
        <v>650</v>
      </c>
      <c r="U11" s="39">
        <v>36287</v>
      </c>
      <c r="V11" s="39">
        <v>0</v>
      </c>
      <c r="W11" s="39">
        <v>0</v>
      </c>
      <c r="X11" s="39">
        <v>800706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2143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17</v>
      </c>
      <c r="T14" s="39">
        <v>0</v>
      </c>
      <c r="U14" s="39">
        <v>0</v>
      </c>
      <c r="V14" s="39">
        <v>0</v>
      </c>
      <c r="W14" s="39">
        <v>0</v>
      </c>
      <c r="X14" s="39">
        <v>2160</v>
      </c>
    </row>
    <row r="15" spans="1:24" s="1" customFormat="1" ht="21.6" customHeight="1" x14ac:dyDescent="0.3">
      <c r="A15" s="62" t="s">
        <v>51</v>
      </c>
      <c r="B15" s="62"/>
      <c r="C15" s="38">
        <v>872</v>
      </c>
      <c r="D15" s="38">
        <v>16428</v>
      </c>
      <c r="E15" s="38">
        <v>76</v>
      </c>
      <c r="F15" s="38">
        <v>1824</v>
      </c>
      <c r="G15" s="38">
        <v>9</v>
      </c>
      <c r="H15" s="38">
        <v>1524</v>
      </c>
      <c r="I15" s="38">
        <v>14607</v>
      </c>
      <c r="J15" s="38">
        <v>676</v>
      </c>
      <c r="K15" s="38">
        <v>126</v>
      </c>
      <c r="L15" s="38">
        <v>759</v>
      </c>
      <c r="M15" s="38">
        <v>0</v>
      </c>
      <c r="N15" s="38">
        <v>0</v>
      </c>
      <c r="O15" s="38">
        <v>78</v>
      </c>
      <c r="P15" s="38">
        <v>838</v>
      </c>
      <c r="Q15" s="38">
        <v>1354</v>
      </c>
      <c r="R15" s="38">
        <v>3309</v>
      </c>
      <c r="S15" s="38">
        <v>558</v>
      </c>
      <c r="T15" s="38">
        <v>338</v>
      </c>
      <c r="U15" s="38">
        <v>5</v>
      </c>
      <c r="V15" s="38">
        <v>7861</v>
      </c>
      <c r="W15" s="38">
        <v>0</v>
      </c>
      <c r="X15" s="38">
        <v>51243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1280</v>
      </c>
      <c r="D17" s="38">
        <v>206437</v>
      </c>
      <c r="E17" s="38">
        <v>835</v>
      </c>
      <c r="F17" s="38">
        <v>37296</v>
      </c>
      <c r="G17" s="38">
        <v>32927</v>
      </c>
      <c r="H17" s="38">
        <v>31605</v>
      </c>
      <c r="I17" s="38">
        <v>218585</v>
      </c>
      <c r="J17" s="38">
        <v>81848</v>
      </c>
      <c r="K17" s="38">
        <v>4803</v>
      </c>
      <c r="L17" s="38">
        <v>3546</v>
      </c>
      <c r="M17" s="38">
        <v>8364</v>
      </c>
      <c r="N17" s="38">
        <v>3049</v>
      </c>
      <c r="O17" s="38">
        <v>1209</v>
      </c>
      <c r="P17" s="38">
        <v>8842</v>
      </c>
      <c r="Q17" s="38">
        <v>15042</v>
      </c>
      <c r="R17" s="38">
        <v>13519</v>
      </c>
      <c r="S17" s="38">
        <v>8396</v>
      </c>
      <c r="T17" s="38">
        <v>5015</v>
      </c>
      <c r="U17" s="38">
        <v>5908</v>
      </c>
      <c r="V17" s="38">
        <v>22232</v>
      </c>
      <c r="W17" s="38">
        <v>0</v>
      </c>
      <c r="X17" s="38">
        <v>710739</v>
      </c>
    </row>
    <row r="18" spans="1:24" s="1" customFormat="1" ht="21.6" customHeight="1" x14ac:dyDescent="0.25">
      <c r="A18" s="64" t="s">
        <v>54</v>
      </c>
      <c r="B18" s="64"/>
      <c r="C18" s="39">
        <v>792</v>
      </c>
      <c r="D18" s="39">
        <v>162686</v>
      </c>
      <c r="E18" s="39">
        <v>813</v>
      </c>
      <c r="F18" s="39">
        <v>37291</v>
      </c>
      <c r="G18" s="39">
        <v>32153</v>
      </c>
      <c r="H18" s="39">
        <v>27413</v>
      </c>
      <c r="I18" s="39">
        <v>162348</v>
      </c>
      <c r="J18" s="39">
        <v>67005</v>
      </c>
      <c r="K18" s="39">
        <v>4591</v>
      </c>
      <c r="L18" s="39">
        <v>1878</v>
      </c>
      <c r="M18" s="39">
        <v>3624</v>
      </c>
      <c r="N18" s="39">
        <v>1517</v>
      </c>
      <c r="O18" s="39">
        <v>782</v>
      </c>
      <c r="P18" s="39">
        <v>5144</v>
      </c>
      <c r="Q18" s="39">
        <v>11379</v>
      </c>
      <c r="R18" s="39">
        <v>11172</v>
      </c>
      <c r="S18" s="39">
        <v>8044</v>
      </c>
      <c r="T18" s="39">
        <v>4914</v>
      </c>
      <c r="U18" s="39">
        <v>5900</v>
      </c>
      <c r="V18" s="39">
        <v>18280</v>
      </c>
      <c r="W18" s="39">
        <v>0</v>
      </c>
      <c r="X18" s="39">
        <v>567725</v>
      </c>
    </row>
    <row r="19" spans="1:24" s="1" customFormat="1" ht="21.6" customHeight="1" x14ac:dyDescent="0.25">
      <c r="A19" s="64" t="s">
        <v>55</v>
      </c>
      <c r="B19" s="64"/>
      <c r="C19" s="39">
        <v>488</v>
      </c>
      <c r="D19" s="39">
        <v>43751</v>
      </c>
      <c r="E19" s="39">
        <v>21</v>
      </c>
      <c r="F19" s="39">
        <v>5</v>
      </c>
      <c r="G19" s="39">
        <v>775</v>
      </c>
      <c r="H19" s="39">
        <v>4192</v>
      </c>
      <c r="I19" s="39">
        <v>56237</v>
      </c>
      <c r="J19" s="39">
        <v>14843</v>
      </c>
      <c r="K19" s="39">
        <v>212</v>
      </c>
      <c r="L19" s="39">
        <v>1668</v>
      </c>
      <c r="M19" s="39">
        <v>4740</v>
      </c>
      <c r="N19" s="39">
        <v>1532</v>
      </c>
      <c r="O19" s="39">
        <v>427</v>
      </c>
      <c r="P19" s="39">
        <v>3698</v>
      </c>
      <c r="Q19" s="39">
        <v>3663</v>
      </c>
      <c r="R19" s="39">
        <v>2347</v>
      </c>
      <c r="S19" s="39">
        <v>352</v>
      </c>
      <c r="T19" s="39">
        <v>101</v>
      </c>
      <c r="U19" s="39">
        <v>8</v>
      </c>
      <c r="V19" s="39">
        <v>3952</v>
      </c>
      <c r="W19" s="39">
        <v>0</v>
      </c>
      <c r="X19" s="39">
        <v>143014</v>
      </c>
    </row>
    <row r="20" spans="1:24" s="1" customFormat="1" ht="21.6" customHeight="1" x14ac:dyDescent="0.3">
      <c r="A20" s="62" t="s">
        <v>56</v>
      </c>
      <c r="B20" s="62"/>
      <c r="C20" s="38">
        <v>495</v>
      </c>
      <c r="D20" s="38">
        <v>212969</v>
      </c>
      <c r="E20" s="38">
        <v>0</v>
      </c>
      <c r="F20" s="38">
        <v>21</v>
      </c>
      <c r="G20" s="38">
        <v>2455</v>
      </c>
      <c r="H20" s="38">
        <v>4992</v>
      </c>
      <c r="I20" s="38">
        <v>33310</v>
      </c>
      <c r="J20" s="38">
        <v>3750</v>
      </c>
      <c r="K20" s="38">
        <v>88</v>
      </c>
      <c r="L20" s="38">
        <v>58</v>
      </c>
      <c r="M20" s="38">
        <v>2070</v>
      </c>
      <c r="N20" s="38">
        <v>5279</v>
      </c>
      <c r="O20" s="38">
        <v>47</v>
      </c>
      <c r="P20" s="38">
        <v>11412</v>
      </c>
      <c r="Q20" s="38">
        <v>3153</v>
      </c>
      <c r="R20" s="38">
        <v>7444</v>
      </c>
      <c r="S20" s="38">
        <v>364</v>
      </c>
      <c r="T20" s="38">
        <v>51675</v>
      </c>
      <c r="U20" s="38">
        <v>4938</v>
      </c>
      <c r="V20" s="38">
        <v>101605</v>
      </c>
      <c r="W20" s="38">
        <v>0</v>
      </c>
      <c r="X20" s="38">
        <v>446125</v>
      </c>
    </row>
    <row r="21" spans="1:24" s="1" customFormat="1" ht="21.6" customHeight="1" x14ac:dyDescent="0.3">
      <c r="A21" s="62" t="s">
        <v>57</v>
      </c>
      <c r="B21" s="62"/>
      <c r="C21" s="38">
        <v>2485</v>
      </c>
      <c r="D21" s="38">
        <v>435</v>
      </c>
      <c r="E21" s="38">
        <v>257</v>
      </c>
      <c r="F21" s="38">
        <v>0</v>
      </c>
      <c r="G21" s="38">
        <v>3621</v>
      </c>
      <c r="H21" s="38">
        <v>1</v>
      </c>
      <c r="I21" s="38">
        <v>992</v>
      </c>
      <c r="J21" s="38">
        <v>591</v>
      </c>
      <c r="K21" s="38">
        <v>366</v>
      </c>
      <c r="L21" s="38">
        <v>1573</v>
      </c>
      <c r="M21" s="38">
        <v>266</v>
      </c>
      <c r="N21" s="38">
        <v>0</v>
      </c>
      <c r="O21" s="38">
        <v>542</v>
      </c>
      <c r="P21" s="38">
        <v>0</v>
      </c>
      <c r="Q21" s="38">
        <v>0</v>
      </c>
      <c r="R21" s="38">
        <v>0</v>
      </c>
      <c r="S21" s="38">
        <v>8</v>
      </c>
      <c r="T21" s="38">
        <v>1999</v>
      </c>
      <c r="U21" s="38">
        <v>0</v>
      </c>
      <c r="V21" s="38">
        <v>0</v>
      </c>
      <c r="W21" s="38">
        <v>0</v>
      </c>
      <c r="X21" s="38">
        <v>13137</v>
      </c>
    </row>
    <row r="22" spans="1:24" s="1" customFormat="1" ht="21.6" customHeight="1" x14ac:dyDescent="0.3">
      <c r="A22" s="62" t="s">
        <v>58</v>
      </c>
      <c r="B22" s="62"/>
      <c r="C22" s="38">
        <v>1930</v>
      </c>
      <c r="D22" s="38">
        <v>-1</v>
      </c>
      <c r="E22" s="38">
        <v>0</v>
      </c>
      <c r="F22" s="38">
        <v>0</v>
      </c>
      <c r="G22" s="38">
        <v>0</v>
      </c>
      <c r="H22" s="38">
        <v>1</v>
      </c>
      <c r="I22" s="38">
        <v>1</v>
      </c>
      <c r="J22" s="38">
        <v>186</v>
      </c>
      <c r="K22" s="38">
        <v>0</v>
      </c>
      <c r="L22" s="38">
        <v>689</v>
      </c>
      <c r="M22" s="38">
        <v>14</v>
      </c>
      <c r="N22" s="38">
        <v>118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360</v>
      </c>
      <c r="U22" s="38">
        <v>0</v>
      </c>
      <c r="V22" s="38">
        <v>0</v>
      </c>
      <c r="W22" s="38">
        <v>0</v>
      </c>
      <c r="X22" s="38">
        <v>3299</v>
      </c>
    </row>
    <row r="23" spans="1:24" s="1" customFormat="1" ht="21.6" customHeight="1" x14ac:dyDescent="0.25">
      <c r="A23" s="64" t="s">
        <v>59</v>
      </c>
      <c r="B23" s="64"/>
      <c r="C23" s="39">
        <v>1930</v>
      </c>
      <c r="D23" s="39">
        <v>-1</v>
      </c>
      <c r="E23" s="39">
        <v>0</v>
      </c>
      <c r="F23" s="39">
        <v>0</v>
      </c>
      <c r="G23" s="39">
        <v>0</v>
      </c>
      <c r="H23" s="39">
        <v>1</v>
      </c>
      <c r="I23" s="39">
        <v>1</v>
      </c>
      <c r="J23" s="39">
        <v>186</v>
      </c>
      <c r="K23" s="39">
        <v>0</v>
      </c>
      <c r="L23" s="39">
        <v>689</v>
      </c>
      <c r="M23" s="39">
        <v>14</v>
      </c>
      <c r="N23" s="39">
        <v>118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360</v>
      </c>
      <c r="U23" s="39">
        <v>0</v>
      </c>
      <c r="V23" s="39">
        <v>0</v>
      </c>
      <c r="W23" s="39">
        <v>0</v>
      </c>
      <c r="X23" s="39">
        <v>3299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12937</v>
      </c>
      <c r="D25" s="38">
        <v>46454</v>
      </c>
      <c r="E25" s="38">
        <v>365</v>
      </c>
      <c r="F25" s="38">
        <v>5045</v>
      </c>
      <c r="G25" s="38">
        <v>0</v>
      </c>
      <c r="H25" s="38">
        <v>14790</v>
      </c>
      <c r="I25" s="38">
        <v>36400</v>
      </c>
      <c r="J25" s="38">
        <v>25979</v>
      </c>
      <c r="K25" s="38">
        <v>524</v>
      </c>
      <c r="L25" s="38">
        <v>0</v>
      </c>
      <c r="M25" s="38">
        <v>693</v>
      </c>
      <c r="N25" s="38">
        <v>1871</v>
      </c>
      <c r="O25" s="38">
        <v>317</v>
      </c>
      <c r="P25" s="38">
        <v>16326</v>
      </c>
      <c r="Q25" s="38">
        <v>6804</v>
      </c>
      <c r="R25" s="38">
        <v>3437</v>
      </c>
      <c r="S25" s="38">
        <v>962</v>
      </c>
      <c r="T25" s="38">
        <v>1607</v>
      </c>
      <c r="U25" s="38">
        <v>4326</v>
      </c>
      <c r="V25" s="38">
        <v>0</v>
      </c>
      <c r="W25" s="38">
        <v>0</v>
      </c>
      <c r="X25" s="38">
        <v>178834</v>
      </c>
    </row>
    <row r="26" spans="1:24" s="1" customFormat="1" ht="21.6" customHeight="1" x14ac:dyDescent="0.3">
      <c r="A26" s="62" t="s">
        <v>67</v>
      </c>
      <c r="B26" s="62"/>
      <c r="C26" s="38">
        <v>1272</v>
      </c>
      <c r="D26" s="38">
        <v>36641</v>
      </c>
      <c r="E26" s="38">
        <v>278</v>
      </c>
      <c r="F26" s="38">
        <v>4285</v>
      </c>
      <c r="G26" s="38">
        <v>9118</v>
      </c>
      <c r="H26" s="38">
        <v>38633</v>
      </c>
      <c r="I26" s="38">
        <v>131718</v>
      </c>
      <c r="J26" s="38">
        <v>57576</v>
      </c>
      <c r="K26" s="38">
        <v>690</v>
      </c>
      <c r="L26" s="38">
        <v>471</v>
      </c>
      <c r="M26" s="38">
        <v>896</v>
      </c>
      <c r="N26" s="38">
        <v>1816</v>
      </c>
      <c r="O26" s="38">
        <v>198</v>
      </c>
      <c r="P26" s="38">
        <v>5517</v>
      </c>
      <c r="Q26" s="38">
        <v>8455</v>
      </c>
      <c r="R26" s="38">
        <v>5124</v>
      </c>
      <c r="S26" s="38">
        <v>892</v>
      </c>
      <c r="T26" s="38">
        <v>1614</v>
      </c>
      <c r="U26" s="38">
        <v>5826</v>
      </c>
      <c r="V26" s="38">
        <v>11503</v>
      </c>
      <c r="W26" s="38">
        <v>-1394</v>
      </c>
      <c r="X26" s="38">
        <v>321130</v>
      </c>
    </row>
    <row r="27" spans="1:24" s="1" customFormat="1" ht="21.6" customHeight="1" x14ac:dyDescent="0.3">
      <c r="A27" s="62" t="s">
        <v>68</v>
      </c>
      <c r="B27" s="62"/>
      <c r="C27" s="38">
        <v>12019</v>
      </c>
      <c r="D27" s="38">
        <v>170729</v>
      </c>
      <c r="E27" s="38">
        <v>78</v>
      </c>
      <c r="F27" s="38">
        <v>4177</v>
      </c>
      <c r="G27" s="38">
        <v>6229</v>
      </c>
      <c r="H27" s="38">
        <v>19993</v>
      </c>
      <c r="I27" s="38">
        <v>118711</v>
      </c>
      <c r="J27" s="38">
        <v>120546</v>
      </c>
      <c r="K27" s="38">
        <v>656</v>
      </c>
      <c r="L27" s="38">
        <v>535</v>
      </c>
      <c r="M27" s="38">
        <v>512</v>
      </c>
      <c r="N27" s="38">
        <v>143</v>
      </c>
      <c r="O27" s="38">
        <v>12</v>
      </c>
      <c r="P27" s="38">
        <v>31743</v>
      </c>
      <c r="Q27" s="38">
        <v>14648</v>
      </c>
      <c r="R27" s="38">
        <v>17004</v>
      </c>
      <c r="S27" s="38">
        <v>241</v>
      </c>
      <c r="T27" s="38">
        <v>1260</v>
      </c>
      <c r="U27" s="38">
        <v>3623</v>
      </c>
      <c r="V27" s="38">
        <v>32277</v>
      </c>
      <c r="W27" s="38">
        <v>-357</v>
      </c>
      <c r="X27" s="38">
        <v>554779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5246</v>
      </c>
      <c r="G28" s="38">
        <v>659</v>
      </c>
      <c r="H28" s="38">
        <v>1882</v>
      </c>
      <c r="I28" s="38">
        <v>41775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377</v>
      </c>
      <c r="P28" s="38">
        <v>8484</v>
      </c>
      <c r="Q28" s="38">
        <v>4292</v>
      </c>
      <c r="R28" s="38">
        <v>1776</v>
      </c>
      <c r="S28" s="38">
        <v>1224</v>
      </c>
      <c r="T28" s="38">
        <v>358</v>
      </c>
      <c r="U28" s="38">
        <v>2915</v>
      </c>
      <c r="V28" s="38">
        <v>8270</v>
      </c>
      <c r="W28" s="38">
        <v>-8194</v>
      </c>
      <c r="X28" s="38">
        <v>109862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58643</v>
      </c>
      <c r="D30" s="38">
        <v>511127</v>
      </c>
      <c r="E30" s="38">
        <v>316</v>
      </c>
      <c r="F30" s="38">
        <v>19953</v>
      </c>
      <c r="G30" s="38">
        <v>104880</v>
      </c>
      <c r="H30" s="38">
        <v>515210</v>
      </c>
      <c r="I30" s="38">
        <v>29426</v>
      </c>
      <c r="J30" s="38">
        <v>566752</v>
      </c>
      <c r="K30" s="38">
        <v>0</v>
      </c>
      <c r="L30" s="38">
        <v>6199</v>
      </c>
      <c r="M30" s="38">
        <v>0</v>
      </c>
      <c r="N30" s="38">
        <v>95007</v>
      </c>
      <c r="O30" s="38">
        <v>610</v>
      </c>
      <c r="P30" s="38">
        <v>0</v>
      </c>
      <c r="Q30" s="38">
        <v>41478</v>
      </c>
      <c r="R30" s="38">
        <v>76916</v>
      </c>
      <c r="S30" s="38">
        <v>6027</v>
      </c>
      <c r="T30" s="38">
        <v>2547</v>
      </c>
      <c r="U30" s="38">
        <v>0</v>
      </c>
      <c r="V30" s="38">
        <v>376912</v>
      </c>
      <c r="W30" s="38">
        <v>-2412002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58643</v>
      </c>
      <c r="D32" s="39">
        <v>0</v>
      </c>
      <c r="E32" s="39">
        <v>316</v>
      </c>
      <c r="F32" s="39">
        <v>0</v>
      </c>
      <c r="G32" s="39">
        <v>104880</v>
      </c>
      <c r="H32" s="39">
        <v>515210</v>
      </c>
      <c r="I32" s="39">
        <v>29426</v>
      </c>
      <c r="J32" s="39">
        <v>566752</v>
      </c>
      <c r="K32" s="39">
        <v>0</v>
      </c>
      <c r="L32" s="39">
        <v>6199</v>
      </c>
      <c r="M32" s="39">
        <v>0</v>
      </c>
      <c r="N32" s="39">
        <v>0</v>
      </c>
      <c r="O32" s="39">
        <v>0</v>
      </c>
      <c r="P32" s="39">
        <v>0</v>
      </c>
      <c r="Q32" s="39">
        <v>41478</v>
      </c>
      <c r="R32" s="39">
        <v>76916</v>
      </c>
      <c r="S32" s="39">
        <v>0</v>
      </c>
      <c r="T32" s="39">
        <v>0</v>
      </c>
      <c r="U32" s="39">
        <v>0</v>
      </c>
      <c r="V32" s="39">
        <v>336568</v>
      </c>
      <c r="W32" s="39">
        <v>-1736387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511127</v>
      </c>
      <c r="E33" s="39">
        <v>0</v>
      </c>
      <c r="F33" s="39">
        <v>19953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95007</v>
      </c>
      <c r="O33" s="39">
        <v>610</v>
      </c>
      <c r="P33" s="39">
        <v>0</v>
      </c>
      <c r="Q33" s="39">
        <v>0</v>
      </c>
      <c r="R33" s="39">
        <v>0</v>
      </c>
      <c r="S33" s="39">
        <v>6027</v>
      </c>
      <c r="T33" s="39">
        <v>2547</v>
      </c>
      <c r="U33" s="39">
        <v>0</v>
      </c>
      <c r="V33" s="39">
        <v>0</v>
      </c>
      <c r="W33" s="39">
        <v>-635271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364599</v>
      </c>
      <c r="D35" s="38">
        <v>2921646</v>
      </c>
      <c r="E35" s="38">
        <v>15839</v>
      </c>
      <c r="F35" s="38">
        <v>205221</v>
      </c>
      <c r="G35" s="38">
        <v>241576</v>
      </c>
      <c r="H35" s="38">
        <v>1180217</v>
      </c>
      <c r="I35" s="38">
        <v>2021725</v>
      </c>
      <c r="J35" s="38">
        <v>1554313</v>
      </c>
      <c r="K35" s="38">
        <v>33392</v>
      </c>
      <c r="L35" s="38">
        <v>25300</v>
      </c>
      <c r="M35" s="38">
        <v>36460</v>
      </c>
      <c r="N35" s="38">
        <v>374925</v>
      </c>
      <c r="O35" s="38">
        <v>11895</v>
      </c>
      <c r="P35" s="38">
        <v>532917</v>
      </c>
      <c r="Q35" s="38">
        <v>277555</v>
      </c>
      <c r="R35" s="38">
        <v>220113</v>
      </c>
      <c r="S35" s="38">
        <v>34892</v>
      </c>
      <c r="T35" s="38">
        <v>96744</v>
      </c>
      <c r="U35" s="38">
        <v>218896</v>
      </c>
      <c r="V35" s="38">
        <v>683820</v>
      </c>
      <c r="W35" s="38">
        <v>-2421946</v>
      </c>
      <c r="X35" s="38">
        <v>8630101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Giorgi, Alberto</cp:lastModifiedBy>
  <cp:lastPrinted>2016-08-01T10:28:32Z</cp:lastPrinted>
  <dcterms:created xsi:type="dcterms:W3CDTF">2016-04-22T16:32:18Z</dcterms:created>
  <dcterms:modified xsi:type="dcterms:W3CDTF">2022-02-07T15:31:42Z</dcterms:modified>
</cp:coreProperties>
</file>