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-105" windowWidth="23250" windowHeight="12570"/>
  </bookViews>
  <sheets>
    <sheet name="Assets" sheetId="6" r:id="rId1"/>
    <sheet name="Liabilities" sheetId="7" r:id="rId2"/>
    <sheet name="Items in other languages" sheetId="8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<sst xmlns="http://schemas.openxmlformats.org/spreadsheetml/2006/main" count="1397" uniqueCount="1310">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</sst>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14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11288</v>
      </c>
      <c r="D8" s="43">
        <v>166904</v>
      </c>
      <c r="E8" s="43">
        <v>13</v>
      </c>
      <c r="F8" s="43">
        <v>299</v>
      </c>
      <c r="G8" s="43">
        <v>7494</v>
      </c>
      <c r="H8" s="43">
        <v>13978</v>
      </c>
      <c r="I8" s="43">
        <v>120926</v>
      </c>
      <c r="J8" s="43">
        <v>121703</v>
      </c>
      <c r="K8" s="43">
        <v>690</v>
      </c>
      <c r="L8" s="43">
        <v>330</v>
      </c>
      <c r="M8" s="43">
        <v>289</v>
      </c>
      <c r="N8" s="43">
        <v>112</v>
      </c>
      <c r="O8" s="43">
        <v>9</v>
      </c>
      <c r="P8" s="43">
        <v>30401</v>
      </c>
      <c r="Q8" s="43">
        <v>13898</v>
      </c>
      <c r="R8" s="43">
        <v>18989</v>
      </c>
      <c r="S8" s="43">
        <v>158</v>
      </c>
      <c r="T8" s="43">
        <v>1573</v>
      </c>
      <c r="U8" s="43">
        <v>2434</v>
      </c>
      <c r="V8" s="43">
        <v>25056</v>
      </c>
      <c r="W8" s="43">
        <v>0</v>
      </c>
      <c r="X8" s="43">
        <v>536544</v>
      </c>
    </row>
    <row r="9" spans="1:24" s="1" customFormat="1" ht="21.6" customHeight="1" x14ac:dyDescent="0.25">
      <c r="A9" s="54" t="s">
        <v>24</v>
      </c>
      <c r="B9" s="55"/>
      <c r="C9" s="43">
        <v>15511</v>
      </c>
      <c r="D9" s="43">
        <v>52965</v>
      </c>
      <c r="E9" s="43">
        <v>1681</v>
      </c>
      <c r="F9" s="43">
        <v>5873</v>
      </c>
      <c r="G9" s="43">
        <v>4002</v>
      </c>
      <c r="H9" s="43">
        <v>51731</v>
      </c>
      <c r="I9" s="43">
        <v>61102</v>
      </c>
      <c r="J9" s="43">
        <v>49567</v>
      </c>
      <c r="K9" s="43">
        <v>625</v>
      </c>
      <c r="L9" s="43">
        <v>4063</v>
      </c>
      <c r="M9" s="43">
        <v>3996</v>
      </c>
      <c r="N9" s="43">
        <v>835</v>
      </c>
      <c r="O9" s="43">
        <v>697</v>
      </c>
      <c r="P9" s="43">
        <v>13624</v>
      </c>
      <c r="Q9" s="43">
        <v>10587</v>
      </c>
      <c r="R9" s="43">
        <v>4203</v>
      </c>
      <c r="S9" s="43">
        <v>926</v>
      </c>
      <c r="T9" s="43">
        <v>5900</v>
      </c>
      <c r="U9" s="43">
        <v>8378</v>
      </c>
      <c r="V9" s="43">
        <v>46012</v>
      </c>
      <c r="W9" s="43">
        <v>0</v>
      </c>
      <c r="X9" s="43">
        <v>342278</v>
      </c>
    </row>
    <row r="10" spans="1:24" s="1" customFormat="1" ht="21.6" customHeight="1" x14ac:dyDescent="0.2">
      <c r="A10" s="56" t="s">
        <v>25</v>
      </c>
      <c r="B10" s="57"/>
      <c r="C10" s="39">
        <v>6913</v>
      </c>
      <c r="D10" s="39">
        <v>22015</v>
      </c>
      <c r="E10" s="39">
        <v>94</v>
      </c>
      <c r="F10" s="39">
        <v>1751</v>
      </c>
      <c r="G10" s="39">
        <v>689</v>
      </c>
      <c r="H10" s="39">
        <v>6202</v>
      </c>
      <c r="I10" s="39">
        <v>17096</v>
      </c>
      <c r="J10" s="39">
        <v>12128</v>
      </c>
      <c r="K10" s="39">
        <v>173</v>
      </c>
      <c r="L10" s="39">
        <v>142</v>
      </c>
      <c r="M10" s="39">
        <v>262</v>
      </c>
      <c r="N10" s="39">
        <v>676</v>
      </c>
      <c r="O10" s="39">
        <v>151</v>
      </c>
      <c r="P10" s="39">
        <v>8903</v>
      </c>
      <c r="Q10" s="39">
        <v>3069</v>
      </c>
      <c r="R10" s="39">
        <v>1196</v>
      </c>
      <c r="S10" s="39">
        <v>405</v>
      </c>
      <c r="T10" s="39">
        <v>663</v>
      </c>
      <c r="U10" s="39">
        <v>2026</v>
      </c>
      <c r="V10" s="39">
        <v>680</v>
      </c>
      <c r="W10" s="39">
        <v>0</v>
      </c>
      <c r="X10" s="39">
        <v>85236</v>
      </c>
    </row>
    <row r="11" spans="1:24" s="1" customFormat="1" ht="21.6" customHeight="1" x14ac:dyDescent="0.2">
      <c r="A11" s="56" t="s">
        <v>26</v>
      </c>
      <c r="B11" s="57"/>
      <c r="C11" s="39">
        <v>8598</v>
      </c>
      <c r="D11" s="39">
        <v>30950</v>
      </c>
      <c r="E11" s="39">
        <v>1588</v>
      </c>
      <c r="F11" s="39">
        <v>4121</v>
      </c>
      <c r="G11" s="39">
        <v>3312</v>
      </c>
      <c r="H11" s="39">
        <v>45530</v>
      </c>
      <c r="I11" s="39">
        <v>44006</v>
      </c>
      <c r="J11" s="39">
        <v>37439</v>
      </c>
      <c r="K11" s="39">
        <v>452</v>
      </c>
      <c r="L11" s="39">
        <v>3921</v>
      </c>
      <c r="M11" s="39">
        <v>3733</v>
      </c>
      <c r="N11" s="39">
        <v>159</v>
      </c>
      <c r="O11" s="39">
        <v>546</v>
      </c>
      <c r="P11" s="39">
        <v>4720</v>
      </c>
      <c r="Q11" s="39">
        <v>7518</v>
      </c>
      <c r="R11" s="39">
        <v>3007</v>
      </c>
      <c r="S11" s="39">
        <v>520</v>
      </c>
      <c r="T11" s="39">
        <v>5237</v>
      </c>
      <c r="U11" s="39">
        <v>6353</v>
      </c>
      <c r="V11" s="39">
        <v>45332</v>
      </c>
      <c r="W11" s="39">
        <v>0</v>
      </c>
      <c r="X11" s="39">
        <v>257042</v>
      </c>
    </row>
    <row r="12" spans="1:24" s="1" customFormat="1" ht="21.6" customHeight="1" x14ac:dyDescent="0.25">
      <c r="A12" s="54" t="s">
        <v>27</v>
      </c>
      <c r="B12" s="55"/>
      <c r="C12" s="43">
        <v>630</v>
      </c>
      <c r="D12" s="43">
        <v>155</v>
      </c>
      <c r="E12" s="43">
        <v>182</v>
      </c>
      <c r="F12" s="43">
        <v>216</v>
      </c>
      <c r="G12" s="43">
        <v>525</v>
      </c>
      <c r="H12" s="43">
        <v>3299</v>
      </c>
      <c r="I12" s="43">
        <v>7255</v>
      </c>
      <c r="J12" s="43">
        <v>1582</v>
      </c>
      <c r="K12" s="43">
        <v>28</v>
      </c>
      <c r="L12" s="43">
        <v>333</v>
      </c>
      <c r="M12" s="43">
        <v>3</v>
      </c>
      <c r="N12" s="43">
        <v>466</v>
      </c>
      <c r="O12" s="43">
        <v>109</v>
      </c>
      <c r="P12" s="43">
        <v>526</v>
      </c>
      <c r="Q12" s="43">
        <v>878</v>
      </c>
      <c r="R12" s="43">
        <v>108</v>
      </c>
      <c r="S12" s="43">
        <v>33</v>
      </c>
      <c r="T12" s="43">
        <v>1341</v>
      </c>
      <c r="U12" s="43">
        <v>459</v>
      </c>
      <c r="V12" s="43">
        <v>4764</v>
      </c>
      <c r="W12" s="43">
        <v>0</v>
      </c>
      <c r="X12" s="43">
        <v>22892</v>
      </c>
    </row>
    <row r="13" spans="1:24" s="1" customFormat="1" ht="21.6" customHeight="1" x14ac:dyDescent="0.25">
      <c r="A13" s="54" t="s">
        <v>28</v>
      </c>
      <c r="B13" s="55"/>
      <c r="C13" s="43">
        <v>0</v>
      </c>
      <c r="D13" s="43">
        <v>0</v>
      </c>
      <c r="E13" s="43">
        <v>9</v>
      </c>
      <c r="F13" s="43">
        <v>2238</v>
      </c>
      <c r="G13" s="43">
        <v>0</v>
      </c>
      <c r="H13" s="43">
        <v>200</v>
      </c>
      <c r="I13" s="43">
        <v>446</v>
      </c>
      <c r="J13" s="43">
        <v>1541</v>
      </c>
      <c r="K13" s="43">
        <v>0</v>
      </c>
      <c r="L13" s="43">
        <v>124</v>
      </c>
      <c r="M13" s="43">
        <v>0</v>
      </c>
      <c r="N13" s="43">
        <v>204</v>
      </c>
      <c r="O13" s="43">
        <v>579</v>
      </c>
      <c r="P13" s="43">
        <v>11</v>
      </c>
      <c r="Q13" s="43">
        <v>993</v>
      </c>
      <c r="R13" s="43">
        <v>936</v>
      </c>
      <c r="S13" s="43">
        <v>1153</v>
      </c>
      <c r="T13" s="43">
        <v>2253</v>
      </c>
      <c r="U13" s="43">
        <v>0</v>
      </c>
      <c r="V13" s="43">
        <v>0</v>
      </c>
      <c r="W13" s="43">
        <v>0</v>
      </c>
      <c r="X13" s="43">
        <v>10686</v>
      </c>
    </row>
    <row r="14" spans="1:24" s="1" customFormat="1" ht="21.6" customHeight="1" x14ac:dyDescent="0.2">
      <c r="A14" s="56" t="s">
        <v>29</v>
      </c>
      <c r="B14" s="57"/>
      <c r="C14" s="39">
        <v>0</v>
      </c>
      <c r="D14" s="39">
        <v>0</v>
      </c>
      <c r="E14" s="39">
        <v>9</v>
      </c>
      <c r="F14" s="39">
        <v>2238</v>
      </c>
      <c r="G14" s="39">
        <v>0</v>
      </c>
      <c r="H14" s="39">
        <v>200</v>
      </c>
      <c r="I14" s="39">
        <v>446</v>
      </c>
      <c r="J14" s="39">
        <v>1541</v>
      </c>
      <c r="K14" s="39">
        <v>0</v>
      </c>
      <c r="L14" s="39">
        <v>124</v>
      </c>
      <c r="M14" s="39">
        <v>0</v>
      </c>
      <c r="N14" s="39">
        <v>204</v>
      </c>
      <c r="O14" s="39">
        <v>579</v>
      </c>
      <c r="P14" s="39">
        <v>11</v>
      </c>
      <c r="Q14" s="39">
        <v>993</v>
      </c>
      <c r="R14" s="39">
        <v>936</v>
      </c>
      <c r="S14" s="39">
        <v>1153</v>
      </c>
      <c r="T14" s="39">
        <v>2253</v>
      </c>
      <c r="U14" s="39">
        <v>0</v>
      </c>
      <c r="V14" s="39">
        <v>0</v>
      </c>
      <c r="W14" s="39">
        <v>0</v>
      </c>
      <c r="X14" s="39">
        <v>10686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81018</v>
      </c>
      <c r="D16" s="43">
        <v>341049</v>
      </c>
      <c r="E16" s="43">
        <v>1882</v>
      </c>
      <c r="F16" s="43">
        <v>7289</v>
      </c>
      <c r="G16" s="43">
        <v>41238</v>
      </c>
      <c r="H16" s="43">
        <v>261210</v>
      </c>
      <c r="I16" s="43">
        <v>397826</v>
      </c>
      <c r="J16" s="43">
        <v>373916</v>
      </c>
      <c r="K16" s="43">
        <v>2053</v>
      </c>
      <c r="L16" s="43">
        <v>1260</v>
      </c>
      <c r="M16" s="43">
        <v>186</v>
      </c>
      <c r="N16" s="43">
        <v>15623</v>
      </c>
      <c r="O16" s="43">
        <v>149</v>
      </c>
      <c r="P16" s="43">
        <v>141538</v>
      </c>
      <c r="Q16" s="43">
        <v>67216</v>
      </c>
      <c r="R16" s="43">
        <v>32164</v>
      </c>
      <c r="S16" s="43">
        <v>1377</v>
      </c>
      <c r="T16" s="43">
        <v>3952</v>
      </c>
      <c r="U16" s="43">
        <v>21779</v>
      </c>
      <c r="V16" s="43">
        <v>0</v>
      </c>
      <c r="W16" s="43">
        <v>0</v>
      </c>
      <c r="X16" s="43">
        <v>1792724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45</v>
      </c>
      <c r="E17" s="39">
        <v>0</v>
      </c>
      <c r="F17" s="39">
        <v>0</v>
      </c>
      <c r="G17" s="39">
        <v>0</v>
      </c>
      <c r="H17" s="39">
        <v>0</v>
      </c>
      <c r="I17" s="39">
        <v>50</v>
      </c>
      <c r="J17" s="39">
        <v>21</v>
      </c>
      <c r="K17" s="39">
        <v>0</v>
      </c>
      <c r="L17" s="39">
        <v>0</v>
      </c>
      <c r="M17" s="39">
        <v>0</v>
      </c>
      <c r="N17" s="39">
        <v>25</v>
      </c>
      <c r="O17" s="39">
        <v>0</v>
      </c>
      <c r="P17" s="39">
        <v>0</v>
      </c>
      <c r="Q17" s="39">
        <v>95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236</v>
      </c>
    </row>
    <row r="18" spans="1:24" s="1" customFormat="1" ht="21.6" customHeight="1" x14ac:dyDescent="0.2">
      <c r="A18" s="56" t="s">
        <v>33</v>
      </c>
      <c r="B18" s="57"/>
      <c r="C18" s="39">
        <v>81018</v>
      </c>
      <c r="D18" s="39">
        <v>341004</v>
      </c>
      <c r="E18" s="39">
        <v>1882</v>
      </c>
      <c r="F18" s="39">
        <v>7289</v>
      </c>
      <c r="G18" s="39">
        <v>41238</v>
      </c>
      <c r="H18" s="39">
        <v>261210</v>
      </c>
      <c r="I18" s="39">
        <v>397776</v>
      </c>
      <c r="J18" s="39">
        <v>373895</v>
      </c>
      <c r="K18" s="39">
        <v>2053</v>
      </c>
      <c r="L18" s="39">
        <v>1260</v>
      </c>
      <c r="M18" s="39">
        <v>186</v>
      </c>
      <c r="N18" s="39">
        <v>15598</v>
      </c>
      <c r="O18" s="39">
        <v>149</v>
      </c>
      <c r="P18" s="39">
        <v>141538</v>
      </c>
      <c r="Q18" s="39">
        <v>67121</v>
      </c>
      <c r="R18" s="39">
        <v>32164</v>
      </c>
      <c r="S18" s="39">
        <v>1377</v>
      </c>
      <c r="T18" s="39">
        <v>3952</v>
      </c>
      <c r="U18" s="39">
        <v>21779</v>
      </c>
      <c r="V18" s="39">
        <v>0</v>
      </c>
      <c r="W18" s="39">
        <v>0</v>
      </c>
      <c r="X18" s="39">
        <v>1792488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130</v>
      </c>
      <c r="D23" s="43">
        <v>8430</v>
      </c>
      <c r="E23" s="43">
        <v>13</v>
      </c>
      <c r="F23" s="43">
        <v>1263</v>
      </c>
      <c r="G23" s="43">
        <v>2</v>
      </c>
      <c r="H23" s="43">
        <v>8</v>
      </c>
      <c r="I23" s="43">
        <v>25343</v>
      </c>
      <c r="J23" s="43">
        <v>324</v>
      </c>
      <c r="K23" s="43">
        <v>0</v>
      </c>
      <c r="L23" s="43">
        <v>0</v>
      </c>
      <c r="M23" s="43">
        <v>8</v>
      </c>
      <c r="N23" s="43">
        <v>0</v>
      </c>
      <c r="O23" s="43">
        <v>0</v>
      </c>
      <c r="P23" s="43">
        <v>0</v>
      </c>
      <c r="Q23" s="43">
        <v>0</v>
      </c>
      <c r="R23" s="43">
        <v>119</v>
      </c>
      <c r="S23" s="43">
        <v>0</v>
      </c>
      <c r="T23" s="43">
        <v>10</v>
      </c>
      <c r="U23" s="43">
        <v>26</v>
      </c>
      <c r="V23" s="43">
        <v>-31</v>
      </c>
      <c r="W23" s="43">
        <v>0</v>
      </c>
      <c r="X23" s="43">
        <v>35647</v>
      </c>
    </row>
    <row r="24" spans="1:24" s="1" customFormat="1" ht="21.6" customHeight="1" x14ac:dyDescent="0.25">
      <c r="A24" s="54" t="s">
        <v>39</v>
      </c>
      <c r="B24" s="55"/>
      <c r="C24" s="43">
        <v>173738</v>
      </c>
      <c r="D24" s="43">
        <v>802937</v>
      </c>
      <c r="E24" s="43">
        <v>7990</v>
      </c>
      <c r="F24" s="43">
        <v>72742</v>
      </c>
      <c r="G24" s="43">
        <v>113047</v>
      </c>
      <c r="H24" s="43">
        <v>507045</v>
      </c>
      <c r="I24" s="43">
        <v>819059</v>
      </c>
      <c r="J24" s="43">
        <v>615516</v>
      </c>
      <c r="K24" s="43">
        <v>8059</v>
      </c>
      <c r="L24" s="43">
        <v>11067</v>
      </c>
      <c r="M24" s="43">
        <v>13282</v>
      </c>
      <c r="N24" s="43">
        <v>9740</v>
      </c>
      <c r="O24" s="43">
        <v>1549</v>
      </c>
      <c r="P24" s="43">
        <v>159758</v>
      </c>
      <c r="Q24" s="43">
        <v>94507</v>
      </c>
      <c r="R24" s="43">
        <v>80441</v>
      </c>
      <c r="S24" s="43">
        <v>15019</v>
      </c>
      <c r="T24" s="43">
        <v>31897</v>
      </c>
      <c r="U24" s="43">
        <v>67623</v>
      </c>
      <c r="V24" s="43">
        <v>355660</v>
      </c>
      <c r="W24" s="43">
        <v>0</v>
      </c>
      <c r="X24" s="43">
        <v>3960679</v>
      </c>
    </row>
    <row r="25" spans="1:24" s="1" customFormat="1" ht="21.6" customHeight="1" x14ac:dyDescent="0.2">
      <c r="A25" s="56" t="s">
        <v>40</v>
      </c>
      <c r="B25" s="57"/>
      <c r="C25" s="39">
        <v>169815</v>
      </c>
      <c r="D25" s="39">
        <v>802937</v>
      </c>
      <c r="E25" s="39">
        <v>7939</v>
      </c>
      <c r="F25" s="39">
        <v>50421</v>
      </c>
      <c r="G25" s="39">
        <v>101824</v>
      </c>
      <c r="H25" s="39">
        <v>480681</v>
      </c>
      <c r="I25" s="39">
        <v>778210</v>
      </c>
      <c r="J25" s="39">
        <v>548933</v>
      </c>
      <c r="K25" s="39">
        <v>7744</v>
      </c>
      <c r="L25" s="39">
        <v>9943</v>
      </c>
      <c r="M25" s="39">
        <v>12964</v>
      </c>
      <c r="N25" s="39">
        <v>9511</v>
      </c>
      <c r="O25" s="39">
        <v>1151</v>
      </c>
      <c r="P25" s="39">
        <v>157595</v>
      </c>
      <c r="Q25" s="39">
        <v>86657</v>
      </c>
      <c r="R25" s="39">
        <v>70576</v>
      </c>
      <c r="S25" s="39">
        <v>13648</v>
      </c>
      <c r="T25" s="39">
        <v>31710</v>
      </c>
      <c r="U25" s="39">
        <v>67414</v>
      </c>
      <c r="V25" s="39">
        <v>355660</v>
      </c>
      <c r="W25" s="39">
        <v>0</v>
      </c>
      <c r="X25" s="39">
        <v>3765333</v>
      </c>
    </row>
    <row r="26" spans="1:24" s="1" customFormat="1" ht="21.6" customHeight="1" x14ac:dyDescent="0.2">
      <c r="A26" s="56" t="s">
        <v>41</v>
      </c>
      <c r="B26" s="57"/>
      <c r="C26" s="39">
        <v>3923</v>
      </c>
      <c r="D26" s="39">
        <v>0</v>
      </c>
      <c r="E26" s="39">
        <v>51</v>
      </c>
      <c r="F26" s="39">
        <v>22322</v>
      </c>
      <c r="G26" s="39">
        <v>11224</v>
      </c>
      <c r="H26" s="39">
        <v>26364</v>
      </c>
      <c r="I26" s="39">
        <v>40849</v>
      </c>
      <c r="J26" s="39">
        <v>66583</v>
      </c>
      <c r="K26" s="39">
        <v>316</v>
      </c>
      <c r="L26" s="39">
        <v>1125</v>
      </c>
      <c r="M26" s="39">
        <v>318</v>
      </c>
      <c r="N26" s="39">
        <v>229</v>
      </c>
      <c r="O26" s="39">
        <v>398</v>
      </c>
      <c r="P26" s="39">
        <v>2163</v>
      </c>
      <c r="Q26" s="39">
        <v>7850</v>
      </c>
      <c r="R26" s="39">
        <v>9865</v>
      </c>
      <c r="S26" s="39">
        <v>1371</v>
      </c>
      <c r="T26" s="39">
        <v>187</v>
      </c>
      <c r="U26" s="39">
        <v>209</v>
      </c>
      <c r="V26" s="39">
        <v>0</v>
      </c>
      <c r="W26" s="39">
        <v>0</v>
      </c>
      <c r="X26" s="39">
        <v>195346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4295</v>
      </c>
      <c r="H27" s="43">
        <v>0</v>
      </c>
      <c r="I27" s="43">
        <v>0</v>
      </c>
      <c r="J27" s="43">
        <v>13551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22676</v>
      </c>
    </row>
    <row r="28" spans="1:24" s="1" customFormat="1" ht="21.6" customHeight="1" x14ac:dyDescent="0.25">
      <c r="A28" s="54" t="s">
        <v>66</v>
      </c>
      <c r="B28" s="55"/>
      <c r="C28" s="43">
        <v>8544</v>
      </c>
      <c r="D28" s="43">
        <v>19863</v>
      </c>
      <c r="E28" s="43">
        <v>89</v>
      </c>
      <c r="F28" s="43">
        <v>2011</v>
      </c>
      <c r="G28" s="43">
        <v>2466</v>
      </c>
      <c r="H28" s="43">
        <v>7442</v>
      </c>
      <c r="I28" s="43">
        <v>144274</v>
      </c>
      <c r="J28" s="43">
        <v>73874</v>
      </c>
      <c r="K28" s="43">
        <v>108</v>
      </c>
      <c r="L28" s="43">
        <v>228</v>
      </c>
      <c r="M28" s="43">
        <v>718</v>
      </c>
      <c r="N28" s="43">
        <v>716</v>
      </c>
      <c r="O28" s="43">
        <v>692</v>
      </c>
      <c r="P28" s="43">
        <v>985</v>
      </c>
      <c r="Q28" s="43">
        <v>9040</v>
      </c>
      <c r="R28" s="43">
        <v>5816</v>
      </c>
      <c r="S28" s="43">
        <v>406</v>
      </c>
      <c r="T28" s="43">
        <v>4994</v>
      </c>
      <c r="U28" s="43">
        <v>628</v>
      </c>
      <c r="V28" s="43">
        <v>26237</v>
      </c>
      <c r="W28" s="43">
        <v>0</v>
      </c>
      <c r="X28" s="43">
        <v>309131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9207</v>
      </c>
      <c r="D30" s="43">
        <v>1067885</v>
      </c>
      <c r="E30" s="43">
        <v>1582</v>
      </c>
      <c r="F30" s="43">
        <v>52088</v>
      </c>
      <c r="G30" s="43">
        <v>12393</v>
      </c>
      <c r="H30" s="43">
        <v>154315</v>
      </c>
      <c r="I30" s="43">
        <v>151787</v>
      </c>
      <c r="J30" s="43">
        <v>55840</v>
      </c>
      <c r="K30" s="43">
        <v>10384</v>
      </c>
      <c r="L30" s="43">
        <v>5630</v>
      </c>
      <c r="M30" s="43">
        <v>10676</v>
      </c>
      <c r="N30" s="43">
        <v>255848</v>
      </c>
      <c r="O30" s="43">
        <v>6374</v>
      </c>
      <c r="P30" s="43">
        <v>103856</v>
      </c>
      <c r="Q30" s="43">
        <v>33380</v>
      </c>
      <c r="R30" s="43">
        <v>51719</v>
      </c>
      <c r="S30" s="43">
        <v>8908</v>
      </c>
      <c r="T30" s="43">
        <v>8218</v>
      </c>
      <c r="U30" s="43">
        <v>86661</v>
      </c>
      <c r="V30" s="43">
        <v>114205</v>
      </c>
      <c r="W30" s="43">
        <v>-2200955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1054994</v>
      </c>
      <c r="E33" s="39">
        <v>0</v>
      </c>
      <c r="F33" s="39">
        <v>51078</v>
      </c>
      <c r="G33" s="39">
        <v>0</v>
      </c>
      <c r="H33" s="39">
        <v>0</v>
      </c>
      <c r="I33" s="39">
        <v>40493</v>
      </c>
      <c r="J33" s="39">
        <v>0</v>
      </c>
      <c r="K33" s="39">
        <v>8352</v>
      </c>
      <c r="L33" s="39">
        <v>0</v>
      </c>
      <c r="M33" s="39">
        <v>8455</v>
      </c>
      <c r="N33" s="39">
        <v>255662</v>
      </c>
      <c r="O33" s="39">
        <v>6310</v>
      </c>
      <c r="P33" s="39">
        <v>35441</v>
      </c>
      <c r="Q33" s="39">
        <v>0</v>
      </c>
      <c r="R33" s="39">
        <v>0</v>
      </c>
      <c r="S33" s="39">
        <v>8635</v>
      </c>
      <c r="T33" s="39">
        <v>7475</v>
      </c>
      <c r="U33" s="39">
        <v>78899</v>
      </c>
      <c r="V33" s="39">
        <v>0</v>
      </c>
      <c r="W33" s="39">
        <v>-1555795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7401</v>
      </c>
      <c r="D34" s="39">
        <v>0</v>
      </c>
      <c r="E34" s="39">
        <v>1376</v>
      </c>
      <c r="F34" s="39">
        <v>110</v>
      </c>
      <c r="G34" s="39">
        <v>10922</v>
      </c>
      <c r="H34" s="39">
        <v>148455</v>
      </c>
      <c r="I34" s="39">
        <v>101407</v>
      </c>
      <c r="J34" s="39">
        <v>47684</v>
      </c>
      <c r="K34" s="39">
        <v>1906</v>
      </c>
      <c r="L34" s="39">
        <v>5358</v>
      </c>
      <c r="M34" s="39">
        <v>1781</v>
      </c>
      <c r="N34" s="39">
        <v>0</v>
      </c>
      <c r="O34" s="39">
        <v>0</v>
      </c>
      <c r="P34" s="39">
        <v>65500</v>
      </c>
      <c r="Q34" s="39">
        <v>31923</v>
      </c>
      <c r="R34" s="39">
        <v>50597</v>
      </c>
      <c r="S34" s="39">
        <v>0</v>
      </c>
      <c r="T34" s="39">
        <v>0</v>
      </c>
      <c r="U34" s="39">
        <v>6856</v>
      </c>
      <c r="V34" s="39">
        <v>114205</v>
      </c>
      <c r="W34" s="39">
        <v>-595481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300065</v>
      </c>
      <c r="D36" s="43">
        <v>2464630</v>
      </c>
      <c r="E36" s="43">
        <v>13441</v>
      </c>
      <c r="F36" s="43">
        <v>144017</v>
      </c>
      <c r="G36" s="43">
        <v>185462</v>
      </c>
      <c r="H36" s="43">
        <v>999229</v>
      </c>
      <c r="I36" s="43">
        <v>1728018</v>
      </c>
      <c r="J36" s="43">
        <v>1307413</v>
      </c>
      <c r="K36" s="43">
        <v>21947</v>
      </c>
      <c r="L36" s="43">
        <v>23036</v>
      </c>
      <c r="M36" s="43">
        <v>29159</v>
      </c>
      <c r="N36" s="43">
        <v>283543</v>
      </c>
      <c r="O36" s="43">
        <v>10158</v>
      </c>
      <c r="P36" s="43">
        <v>450699</v>
      </c>
      <c r="Q36" s="43">
        <v>230891</v>
      </c>
      <c r="R36" s="43">
        <v>194494</v>
      </c>
      <c r="S36" s="43">
        <v>27979</v>
      </c>
      <c r="T36" s="43">
        <v>60138</v>
      </c>
      <c r="U36" s="43">
        <v>187988</v>
      </c>
      <c r="V36" s="43">
        <v>571904</v>
      </c>
      <c r="W36" s="43">
        <v>-2200955</v>
      </c>
      <c r="X36" s="43">
        <v>7033256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29.01.2021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47852</v>
      </c>
      <c r="D8" s="38">
        <v>346219</v>
      </c>
      <c r="E8" s="38">
        <v>3697</v>
      </c>
      <c r="F8" s="38">
        <v>22241</v>
      </c>
      <c r="G8" s="38">
        <v>32484</v>
      </c>
      <c r="H8" s="38">
        <v>156610</v>
      </c>
      <c r="I8" s="38">
        <v>268245</v>
      </c>
      <c r="J8" s="38">
        <v>223120</v>
      </c>
      <c r="K8" s="38">
        <v>2827</v>
      </c>
      <c r="L8" s="38">
        <v>5118</v>
      </c>
      <c r="M8" s="38">
        <v>7602</v>
      </c>
      <c r="N8" s="38">
        <v>4326</v>
      </c>
      <c r="O8" s="38">
        <v>1378</v>
      </c>
      <c r="P8" s="38">
        <v>76967</v>
      </c>
      <c r="Q8" s="38">
        <v>38437</v>
      </c>
      <c r="R8" s="38">
        <v>30742</v>
      </c>
      <c r="S8" s="38">
        <v>6324</v>
      </c>
      <c r="T8" s="38">
        <v>15039</v>
      </c>
      <c r="U8" s="38">
        <v>24126</v>
      </c>
      <c r="V8" s="38">
        <v>114205</v>
      </c>
      <c r="W8" s="38">
        <v>0</v>
      </c>
      <c r="X8" s="38">
        <v>1427559</v>
      </c>
    </row>
    <row r="9" spans="1:24" s="1" customFormat="1" ht="21.6" customHeight="1" x14ac:dyDescent="0.25">
      <c r="A9" s="62" t="s">
        <v>45</v>
      </c>
      <c r="B9" s="62"/>
      <c r="C9" s="38">
        <v>191338</v>
      </c>
      <c r="D9" s="38">
        <v>1128878</v>
      </c>
      <c r="E9" s="38">
        <v>7339</v>
      </c>
      <c r="F9" s="38">
        <v>60293</v>
      </c>
      <c r="G9" s="38">
        <v>25346</v>
      </c>
      <c r="H9" s="38">
        <v>238692</v>
      </c>
      <c r="I9" s="38">
        <v>919449</v>
      </c>
      <c r="J9" s="38">
        <v>315813</v>
      </c>
      <c r="K9" s="38">
        <v>12604</v>
      </c>
      <c r="L9" s="38">
        <v>5336</v>
      </c>
      <c r="M9" s="38">
        <v>12904</v>
      </c>
      <c r="N9" s="38">
        <v>174340</v>
      </c>
      <c r="O9" s="38">
        <v>5773</v>
      </c>
      <c r="P9" s="38">
        <v>279812</v>
      </c>
      <c r="Q9" s="38">
        <v>116736</v>
      </c>
      <c r="R9" s="38">
        <v>34886</v>
      </c>
      <c r="S9" s="38">
        <v>7729</v>
      </c>
      <c r="T9" s="38">
        <v>6458</v>
      </c>
      <c r="U9" s="38">
        <v>144256</v>
      </c>
      <c r="V9" s="38">
        <v>0</v>
      </c>
      <c r="W9" s="38">
        <v>0</v>
      </c>
      <c r="X9" s="38">
        <v>3687981</v>
      </c>
    </row>
    <row r="10" spans="1:24" s="1" customFormat="1" ht="21.6" customHeight="1" x14ac:dyDescent="0.2">
      <c r="A10" s="64" t="s">
        <v>46</v>
      </c>
      <c r="B10" s="64"/>
      <c r="C10" s="39">
        <v>179577</v>
      </c>
      <c r="D10" s="39">
        <v>1010081</v>
      </c>
      <c r="E10" s="39">
        <v>7339</v>
      </c>
      <c r="F10" s="39">
        <v>53605</v>
      </c>
      <c r="G10" s="39">
        <v>25346</v>
      </c>
      <c r="H10" s="39">
        <v>235787</v>
      </c>
      <c r="I10" s="39">
        <v>763815</v>
      </c>
      <c r="J10" s="39">
        <v>258513</v>
      </c>
      <c r="K10" s="39">
        <v>12604</v>
      </c>
      <c r="L10" s="39">
        <v>5336</v>
      </c>
      <c r="M10" s="39">
        <v>12904</v>
      </c>
      <c r="N10" s="39">
        <v>117044</v>
      </c>
      <c r="O10" s="39">
        <v>5738</v>
      </c>
      <c r="P10" s="39">
        <v>274512</v>
      </c>
      <c r="Q10" s="39">
        <v>114676</v>
      </c>
      <c r="R10" s="39">
        <v>34886</v>
      </c>
      <c r="S10" s="39">
        <v>7729</v>
      </c>
      <c r="T10" s="39">
        <v>6458</v>
      </c>
      <c r="U10" s="39">
        <v>105609</v>
      </c>
      <c r="V10" s="39">
        <v>0</v>
      </c>
      <c r="W10" s="39">
        <v>0</v>
      </c>
      <c r="X10" s="39">
        <v>3231558</v>
      </c>
    </row>
    <row r="11" spans="1:24" s="1" customFormat="1" ht="21.6" customHeight="1" x14ac:dyDescent="0.2">
      <c r="A11" s="64" t="s">
        <v>47</v>
      </c>
      <c r="B11" s="64"/>
      <c r="C11" s="39">
        <v>11761</v>
      </c>
      <c r="D11" s="39">
        <v>118798</v>
      </c>
      <c r="E11" s="39">
        <v>0</v>
      </c>
      <c r="F11" s="39">
        <v>6688</v>
      </c>
      <c r="G11" s="39">
        <v>0</v>
      </c>
      <c r="H11" s="39">
        <v>2905</v>
      </c>
      <c r="I11" s="39">
        <v>155634</v>
      </c>
      <c r="J11" s="39">
        <v>57300</v>
      </c>
      <c r="K11" s="39">
        <v>0</v>
      </c>
      <c r="L11" s="39">
        <v>0</v>
      </c>
      <c r="M11" s="39">
        <v>0</v>
      </c>
      <c r="N11" s="39">
        <v>57296</v>
      </c>
      <c r="O11" s="39">
        <v>35</v>
      </c>
      <c r="P11" s="39">
        <v>5300</v>
      </c>
      <c r="Q11" s="39">
        <v>2060</v>
      </c>
      <c r="R11" s="39">
        <v>0</v>
      </c>
      <c r="S11" s="39">
        <v>0</v>
      </c>
      <c r="T11" s="39">
        <v>0</v>
      </c>
      <c r="U11" s="39">
        <v>38647</v>
      </c>
      <c r="V11" s="39">
        <v>0</v>
      </c>
      <c r="W11" s="39">
        <v>0</v>
      </c>
      <c r="X11" s="39">
        <v>456424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25">
      <c r="A15" s="62" t="s">
        <v>51</v>
      </c>
      <c r="B15" s="62"/>
      <c r="C15" s="38">
        <v>468</v>
      </c>
      <c r="D15" s="38">
        <v>4002</v>
      </c>
      <c r="E15" s="38">
        <v>9</v>
      </c>
      <c r="F15" s="38">
        <v>378</v>
      </c>
      <c r="G15" s="38">
        <v>0</v>
      </c>
      <c r="H15" s="38">
        <v>98</v>
      </c>
      <c r="I15" s="38">
        <v>42</v>
      </c>
      <c r="J15" s="38">
        <v>319</v>
      </c>
      <c r="K15" s="38">
        <v>213</v>
      </c>
      <c r="L15" s="38">
        <v>604</v>
      </c>
      <c r="M15" s="38">
        <v>1</v>
      </c>
      <c r="N15" s="38">
        <v>0</v>
      </c>
      <c r="O15" s="38">
        <v>0</v>
      </c>
      <c r="P15" s="38">
        <v>0</v>
      </c>
      <c r="Q15" s="38">
        <v>0</v>
      </c>
      <c r="R15" s="38">
        <v>1591</v>
      </c>
      <c r="S15" s="38">
        <v>76</v>
      </c>
      <c r="T15" s="38">
        <v>491</v>
      </c>
      <c r="U15" s="38">
        <v>1</v>
      </c>
      <c r="V15" s="38">
        <v>705</v>
      </c>
      <c r="W15" s="38">
        <v>0</v>
      </c>
      <c r="X15" s="38">
        <v>8999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1269</v>
      </c>
      <c r="D17" s="38">
        <v>176417</v>
      </c>
      <c r="E17" s="38">
        <v>524</v>
      </c>
      <c r="F17" s="38">
        <v>26506</v>
      </c>
      <c r="G17" s="38">
        <v>25306</v>
      </c>
      <c r="H17" s="38">
        <v>46210</v>
      </c>
      <c r="I17" s="38">
        <v>209833</v>
      </c>
      <c r="J17" s="38">
        <v>88837</v>
      </c>
      <c r="K17" s="38">
        <v>4239</v>
      </c>
      <c r="L17" s="38">
        <v>2511</v>
      </c>
      <c r="M17" s="38">
        <v>5089</v>
      </c>
      <c r="N17" s="38">
        <v>2930</v>
      </c>
      <c r="O17" s="38">
        <v>1062</v>
      </c>
      <c r="P17" s="38">
        <v>23181</v>
      </c>
      <c r="Q17" s="38">
        <v>15247</v>
      </c>
      <c r="R17" s="38">
        <v>16850</v>
      </c>
      <c r="S17" s="38">
        <v>6843</v>
      </c>
      <c r="T17" s="38">
        <v>2475</v>
      </c>
      <c r="U17" s="38">
        <v>4308</v>
      </c>
      <c r="V17" s="38">
        <v>22064</v>
      </c>
      <c r="W17" s="38">
        <v>0</v>
      </c>
      <c r="X17" s="38">
        <v>681703</v>
      </c>
    </row>
    <row r="18" spans="1:24" s="1" customFormat="1" ht="21.6" customHeight="1" x14ac:dyDescent="0.2">
      <c r="A18" s="64" t="s">
        <v>54</v>
      </c>
      <c r="B18" s="64"/>
      <c r="C18" s="39">
        <v>647</v>
      </c>
      <c r="D18" s="39">
        <v>162949</v>
      </c>
      <c r="E18" s="39">
        <v>505</v>
      </c>
      <c r="F18" s="39">
        <v>26487</v>
      </c>
      <c r="G18" s="39">
        <v>24294</v>
      </c>
      <c r="H18" s="39">
        <v>42813</v>
      </c>
      <c r="I18" s="39">
        <v>170092</v>
      </c>
      <c r="J18" s="39">
        <v>76307</v>
      </c>
      <c r="K18" s="39">
        <v>3996</v>
      </c>
      <c r="L18" s="39">
        <v>987</v>
      </c>
      <c r="M18" s="39">
        <v>3533</v>
      </c>
      <c r="N18" s="39">
        <v>1803</v>
      </c>
      <c r="O18" s="39">
        <v>551</v>
      </c>
      <c r="P18" s="39">
        <v>19137</v>
      </c>
      <c r="Q18" s="39">
        <v>11687</v>
      </c>
      <c r="R18" s="39">
        <v>15787</v>
      </c>
      <c r="S18" s="39">
        <v>6519</v>
      </c>
      <c r="T18" s="39">
        <v>2396</v>
      </c>
      <c r="U18" s="39">
        <v>4300</v>
      </c>
      <c r="V18" s="39">
        <v>18476</v>
      </c>
      <c r="W18" s="39">
        <v>0</v>
      </c>
      <c r="X18" s="39">
        <v>593266</v>
      </c>
    </row>
    <row r="19" spans="1:24" s="1" customFormat="1" ht="21.6" customHeight="1" x14ac:dyDescent="0.2">
      <c r="A19" s="64" t="s">
        <v>55</v>
      </c>
      <c r="B19" s="64"/>
      <c r="C19" s="39">
        <v>623</v>
      </c>
      <c r="D19" s="39">
        <v>13468</v>
      </c>
      <c r="E19" s="39">
        <v>19</v>
      </c>
      <c r="F19" s="39">
        <v>19</v>
      </c>
      <c r="G19" s="39">
        <v>1012</v>
      </c>
      <c r="H19" s="39">
        <v>3397</v>
      </c>
      <c r="I19" s="39">
        <v>39741</v>
      </c>
      <c r="J19" s="39">
        <v>12530</v>
      </c>
      <c r="K19" s="39">
        <v>244</v>
      </c>
      <c r="L19" s="39">
        <v>1524</v>
      </c>
      <c r="M19" s="39">
        <v>1555</v>
      </c>
      <c r="N19" s="39">
        <v>1127</v>
      </c>
      <c r="O19" s="39">
        <v>511</v>
      </c>
      <c r="P19" s="39">
        <v>4044</v>
      </c>
      <c r="Q19" s="39">
        <v>3561</v>
      </c>
      <c r="R19" s="39">
        <v>1064</v>
      </c>
      <c r="S19" s="39">
        <v>325</v>
      </c>
      <c r="T19" s="39">
        <v>79</v>
      </c>
      <c r="U19" s="39">
        <v>8</v>
      </c>
      <c r="V19" s="39">
        <v>3588</v>
      </c>
      <c r="W19" s="39">
        <v>0</v>
      </c>
      <c r="X19" s="39">
        <v>88437</v>
      </c>
    </row>
    <row r="20" spans="1:24" s="1" customFormat="1" ht="21.6" customHeight="1" x14ac:dyDescent="0.25">
      <c r="A20" s="62" t="s">
        <v>56</v>
      </c>
      <c r="B20" s="62"/>
      <c r="C20" s="38">
        <v>508</v>
      </c>
      <c r="D20" s="38">
        <v>119926</v>
      </c>
      <c r="E20" s="38">
        <v>0</v>
      </c>
      <c r="F20" s="38">
        <v>200</v>
      </c>
      <c r="G20" s="38">
        <v>2371</v>
      </c>
      <c r="H20" s="38">
        <v>3813</v>
      </c>
      <c r="I20" s="38">
        <v>37471</v>
      </c>
      <c r="J20" s="38">
        <v>2884</v>
      </c>
      <c r="K20" s="38">
        <v>5</v>
      </c>
      <c r="L20" s="38">
        <v>144</v>
      </c>
      <c r="M20" s="38">
        <v>1655</v>
      </c>
      <c r="N20" s="38">
        <v>4522</v>
      </c>
      <c r="O20" s="38">
        <v>424</v>
      </c>
      <c r="P20" s="38">
        <v>22616</v>
      </c>
      <c r="Q20" s="38">
        <v>1467</v>
      </c>
      <c r="R20" s="38">
        <v>8029</v>
      </c>
      <c r="S20" s="38">
        <v>36</v>
      </c>
      <c r="T20" s="38">
        <v>26987</v>
      </c>
      <c r="U20" s="38">
        <v>2569</v>
      </c>
      <c r="V20" s="38">
        <v>6019</v>
      </c>
      <c r="W20" s="38">
        <v>0</v>
      </c>
      <c r="X20" s="38">
        <v>241646</v>
      </c>
    </row>
    <row r="21" spans="1:24" s="1" customFormat="1" ht="21.6" customHeight="1" x14ac:dyDescent="0.25">
      <c r="A21" s="62" t="s">
        <v>57</v>
      </c>
      <c r="B21" s="62"/>
      <c r="C21" s="38">
        <v>2346</v>
      </c>
      <c r="D21" s="38">
        <v>400</v>
      </c>
      <c r="E21" s="38">
        <v>275</v>
      </c>
      <c r="F21" s="38">
        <v>0</v>
      </c>
      <c r="G21" s="38">
        <v>700</v>
      </c>
      <c r="H21" s="38">
        <v>1</v>
      </c>
      <c r="I21" s="38">
        <v>0</v>
      </c>
      <c r="J21" s="38">
        <v>361</v>
      </c>
      <c r="K21" s="38">
        <v>310</v>
      </c>
      <c r="L21" s="38">
        <v>686</v>
      </c>
      <c r="M21" s="38">
        <v>201</v>
      </c>
      <c r="N21" s="38">
        <v>0</v>
      </c>
      <c r="O21" s="38">
        <v>371</v>
      </c>
      <c r="P21" s="38">
        <v>0</v>
      </c>
      <c r="Q21" s="38">
        <v>0</v>
      </c>
      <c r="R21" s="38">
        <v>0</v>
      </c>
      <c r="S21" s="38">
        <v>6</v>
      </c>
      <c r="T21" s="38">
        <v>2501</v>
      </c>
      <c r="U21" s="38">
        <v>0</v>
      </c>
      <c r="V21" s="38">
        <v>0</v>
      </c>
      <c r="W21" s="38">
        <v>0</v>
      </c>
      <c r="X21" s="38">
        <v>8159</v>
      </c>
    </row>
    <row r="22" spans="1:24" s="1" customFormat="1" ht="21.6" customHeight="1" x14ac:dyDescent="0.25">
      <c r="A22" s="62" t="s">
        <v>58</v>
      </c>
      <c r="B22" s="62"/>
      <c r="C22" s="38">
        <v>1321</v>
      </c>
      <c r="D22" s="38">
        <v>-1</v>
      </c>
      <c r="E22" s="38">
        <v>0</v>
      </c>
      <c r="F22" s="38">
        <v>0</v>
      </c>
      <c r="G22" s="38">
        <v>0</v>
      </c>
      <c r="H22" s="38">
        <v>1</v>
      </c>
      <c r="I22" s="38">
        <v>0</v>
      </c>
      <c r="J22" s="38">
        <v>2</v>
      </c>
      <c r="K22" s="38">
        <v>0</v>
      </c>
      <c r="L22" s="38">
        <v>1326</v>
      </c>
      <c r="M22" s="38">
        <v>0</v>
      </c>
      <c r="N22" s="38">
        <v>4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1413</v>
      </c>
      <c r="U22" s="38">
        <v>0</v>
      </c>
      <c r="V22" s="38">
        <v>0</v>
      </c>
      <c r="W22" s="38">
        <v>0</v>
      </c>
      <c r="X22" s="38">
        <v>4068</v>
      </c>
    </row>
    <row r="23" spans="1:24" s="1" customFormat="1" ht="21.6" customHeight="1" x14ac:dyDescent="0.2">
      <c r="A23" s="64" t="s">
        <v>59</v>
      </c>
      <c r="B23" s="64"/>
      <c r="C23" s="39">
        <v>1321</v>
      </c>
      <c r="D23" s="39">
        <v>-1</v>
      </c>
      <c r="E23" s="39">
        <v>0</v>
      </c>
      <c r="F23" s="39">
        <v>0</v>
      </c>
      <c r="G23" s="39">
        <v>0</v>
      </c>
      <c r="H23" s="39">
        <v>1</v>
      </c>
      <c r="I23" s="39">
        <v>0</v>
      </c>
      <c r="J23" s="39">
        <v>2</v>
      </c>
      <c r="K23" s="39">
        <v>0</v>
      </c>
      <c r="L23" s="39">
        <v>1326</v>
      </c>
      <c r="M23" s="39">
        <v>0</v>
      </c>
      <c r="N23" s="39">
        <v>4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1413</v>
      </c>
      <c r="U23" s="39">
        <v>0</v>
      </c>
      <c r="V23" s="39">
        <v>0</v>
      </c>
      <c r="W23" s="39">
        <v>0</v>
      </c>
      <c r="X23" s="39">
        <v>4068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5095</v>
      </c>
      <c r="D25" s="38">
        <v>14213</v>
      </c>
      <c r="E25" s="38">
        <v>73</v>
      </c>
      <c r="F25" s="38">
        <v>914</v>
      </c>
      <c r="G25" s="38">
        <v>0</v>
      </c>
      <c r="H25" s="38">
        <v>3333</v>
      </c>
      <c r="I25" s="38">
        <v>11944</v>
      </c>
      <c r="J25" s="38">
        <v>7751</v>
      </c>
      <c r="K25" s="38">
        <v>157</v>
      </c>
      <c r="L25" s="38">
        <v>0</v>
      </c>
      <c r="M25" s="38">
        <v>162</v>
      </c>
      <c r="N25" s="38">
        <v>291</v>
      </c>
      <c r="O25" s="38">
        <v>112</v>
      </c>
      <c r="P25" s="38">
        <v>5700</v>
      </c>
      <c r="Q25" s="38">
        <v>2046</v>
      </c>
      <c r="R25" s="38">
        <v>951</v>
      </c>
      <c r="S25" s="38">
        <v>254</v>
      </c>
      <c r="T25" s="38">
        <v>401</v>
      </c>
      <c r="U25" s="38">
        <v>1402</v>
      </c>
      <c r="V25" s="38">
        <v>0</v>
      </c>
      <c r="W25" s="38">
        <v>0</v>
      </c>
      <c r="X25" s="38">
        <v>54799</v>
      </c>
    </row>
    <row r="26" spans="1:24" s="1" customFormat="1" ht="21.6" customHeight="1" x14ac:dyDescent="0.25">
      <c r="A26" s="62" t="s">
        <v>67</v>
      </c>
      <c r="B26" s="62"/>
      <c r="C26" s="38">
        <v>1507</v>
      </c>
      <c r="D26" s="38">
        <v>32855</v>
      </c>
      <c r="E26" s="38">
        <v>211</v>
      </c>
      <c r="F26" s="38">
        <v>3216</v>
      </c>
      <c r="G26" s="38">
        <v>8642</v>
      </c>
      <c r="H26" s="38">
        <v>32822</v>
      </c>
      <c r="I26" s="38">
        <v>130855</v>
      </c>
      <c r="J26" s="38">
        <v>50383</v>
      </c>
      <c r="K26" s="38">
        <v>632</v>
      </c>
      <c r="L26" s="38">
        <v>456</v>
      </c>
      <c r="M26" s="38">
        <v>664</v>
      </c>
      <c r="N26" s="38">
        <v>1603</v>
      </c>
      <c r="O26" s="38">
        <v>205</v>
      </c>
      <c r="P26" s="38">
        <v>3769</v>
      </c>
      <c r="Q26" s="38">
        <v>7170</v>
      </c>
      <c r="R26" s="38">
        <v>4612</v>
      </c>
      <c r="S26" s="38">
        <v>837</v>
      </c>
      <c r="T26" s="38">
        <v>1317</v>
      </c>
      <c r="U26" s="38">
        <v>5578</v>
      </c>
      <c r="V26" s="38">
        <v>11271</v>
      </c>
      <c r="W26" s="38">
        <v>-1394</v>
      </c>
      <c r="X26" s="38">
        <v>297213</v>
      </c>
    </row>
    <row r="27" spans="1:24" s="1" customFormat="1" ht="21.6" customHeight="1" x14ac:dyDescent="0.25">
      <c r="A27" s="62" t="s">
        <v>68</v>
      </c>
      <c r="B27" s="62"/>
      <c r="C27" s="38">
        <v>11382</v>
      </c>
      <c r="D27" s="38">
        <v>161757</v>
      </c>
      <c r="E27" s="38">
        <v>63</v>
      </c>
      <c r="F27" s="38">
        <v>5842</v>
      </c>
      <c r="G27" s="38">
        <v>5634</v>
      </c>
      <c r="H27" s="38">
        <v>15970</v>
      </c>
      <c r="I27" s="38">
        <v>108855</v>
      </c>
      <c r="J27" s="38">
        <v>109989</v>
      </c>
      <c r="K27" s="38">
        <v>641</v>
      </c>
      <c r="L27" s="38">
        <v>418</v>
      </c>
      <c r="M27" s="38">
        <v>384</v>
      </c>
      <c r="N27" s="38">
        <v>126</v>
      </c>
      <c r="O27" s="38">
        <v>12</v>
      </c>
      <c r="P27" s="38">
        <v>30171</v>
      </c>
      <c r="Q27" s="38">
        <v>13166</v>
      </c>
      <c r="R27" s="38">
        <v>16047</v>
      </c>
      <c r="S27" s="38">
        <v>189</v>
      </c>
      <c r="T27" s="38">
        <v>1128</v>
      </c>
      <c r="U27" s="38">
        <v>2876</v>
      </c>
      <c r="V27" s="38">
        <v>28235</v>
      </c>
      <c r="W27" s="38">
        <v>-357</v>
      </c>
      <c r="X27" s="38">
        <v>512529</v>
      </c>
    </row>
    <row r="28" spans="1:24" s="1" customFormat="1" ht="21.6" customHeight="1" x14ac:dyDescent="0.25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1878</v>
      </c>
      <c r="I28" s="38">
        <v>41323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374</v>
      </c>
      <c r="P28" s="38">
        <v>8484</v>
      </c>
      <c r="Q28" s="38">
        <v>4291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108600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30399</v>
      </c>
      <c r="D30" s="38">
        <v>474243</v>
      </c>
      <c r="E30" s="38">
        <v>769</v>
      </c>
      <c r="F30" s="38">
        <v>19390</v>
      </c>
      <c r="G30" s="38">
        <v>84336</v>
      </c>
      <c r="H30" s="38">
        <v>499800</v>
      </c>
      <c r="I30" s="38">
        <v>0</v>
      </c>
      <c r="J30" s="38">
        <v>481717</v>
      </c>
      <c r="K30" s="38">
        <v>0</v>
      </c>
      <c r="L30" s="38">
        <v>6087</v>
      </c>
      <c r="M30" s="38">
        <v>0</v>
      </c>
      <c r="N30" s="38">
        <v>95202</v>
      </c>
      <c r="O30" s="38">
        <v>446</v>
      </c>
      <c r="P30" s="38">
        <v>0</v>
      </c>
      <c r="Q30" s="38">
        <v>32330</v>
      </c>
      <c r="R30" s="38">
        <v>79065</v>
      </c>
      <c r="S30" s="38">
        <v>4520</v>
      </c>
      <c r="T30" s="38">
        <v>1569</v>
      </c>
      <c r="U30" s="38">
        <v>0</v>
      </c>
      <c r="V30" s="38">
        <v>381746</v>
      </c>
      <c r="W30" s="38">
        <v>-2191621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30399</v>
      </c>
      <c r="D32" s="39">
        <v>0</v>
      </c>
      <c r="E32" s="39">
        <v>769</v>
      </c>
      <c r="F32" s="39">
        <v>0</v>
      </c>
      <c r="G32" s="39">
        <v>84336</v>
      </c>
      <c r="H32" s="39">
        <v>499800</v>
      </c>
      <c r="I32" s="39">
        <v>0</v>
      </c>
      <c r="J32" s="39">
        <v>481717</v>
      </c>
      <c r="K32" s="39">
        <v>0</v>
      </c>
      <c r="L32" s="39">
        <v>6087</v>
      </c>
      <c r="M32" s="39">
        <v>0</v>
      </c>
      <c r="N32" s="39">
        <v>0</v>
      </c>
      <c r="O32" s="39">
        <v>0</v>
      </c>
      <c r="P32" s="39">
        <v>0</v>
      </c>
      <c r="Q32" s="39">
        <v>32330</v>
      </c>
      <c r="R32" s="39">
        <v>79065</v>
      </c>
      <c r="S32" s="39">
        <v>0</v>
      </c>
      <c r="T32" s="39">
        <v>0</v>
      </c>
      <c r="U32" s="39">
        <v>0</v>
      </c>
      <c r="V32" s="39">
        <v>341292</v>
      </c>
      <c r="W32" s="39">
        <v>-1555796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474243</v>
      </c>
      <c r="E33" s="39">
        <v>0</v>
      </c>
      <c r="F33" s="39">
        <v>19390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95202</v>
      </c>
      <c r="O33" s="39">
        <v>446</v>
      </c>
      <c r="P33" s="39">
        <v>0</v>
      </c>
      <c r="Q33" s="39">
        <v>0</v>
      </c>
      <c r="R33" s="39">
        <v>0</v>
      </c>
      <c r="S33" s="39">
        <v>4520</v>
      </c>
      <c r="T33" s="39">
        <v>1569</v>
      </c>
      <c r="U33" s="39">
        <v>0</v>
      </c>
      <c r="V33" s="39">
        <v>110</v>
      </c>
      <c r="W33" s="39">
        <v>-595481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300065</v>
      </c>
      <c r="D35" s="38">
        <v>2464630</v>
      </c>
      <c r="E35" s="38">
        <v>13441</v>
      </c>
      <c r="F35" s="38">
        <v>144017</v>
      </c>
      <c r="G35" s="38">
        <v>185462</v>
      </c>
      <c r="H35" s="38">
        <v>999229</v>
      </c>
      <c r="I35" s="38">
        <v>1728018</v>
      </c>
      <c r="J35" s="38">
        <v>1307413</v>
      </c>
      <c r="K35" s="38">
        <v>21947</v>
      </c>
      <c r="L35" s="38">
        <v>23036</v>
      </c>
      <c r="M35" s="38">
        <v>29159</v>
      </c>
      <c r="N35" s="38">
        <v>283543</v>
      </c>
      <c r="O35" s="38">
        <v>10158</v>
      </c>
      <c r="P35" s="38">
        <v>450699</v>
      </c>
      <c r="Q35" s="38">
        <v>230891</v>
      </c>
      <c r="R35" s="38">
        <v>194494</v>
      </c>
      <c r="S35" s="38">
        <v>27979</v>
      </c>
      <c r="T35" s="38">
        <v>60138</v>
      </c>
      <c r="U35" s="38">
        <v>187988</v>
      </c>
      <c r="V35" s="38">
        <v>571904</v>
      </c>
      <c r="W35" s="38">
        <v>-2200955</v>
      </c>
      <c r="X35" s="38">
        <v>7033256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2021-03-02T08:16:07Z</dcterms:created>
  <dcterms:modified xsi:type="dcterms:W3CDTF">2021-03-02T08:16:15Z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{B2EE7026-BAAC-4846-A2A7-8E03B4090185}</vt:lpwstr>
  </property>
</Properties>
</file>