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ia\Desktop\"/>
    </mc:Choice>
  </mc:AlternateContent>
  <xr:revisionPtr revIDLastSave="0" documentId="8_{FE5E9972-1046-4AE1-AEC5-1694D31EDC5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<sst xmlns="http://schemas.openxmlformats.org/spreadsheetml/2006/main" count="1397" uniqueCount="1310">
  <si>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</si>
  <si>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</si>
  <si>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</si>
  <si>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</si>
  <si>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</si>
  <si>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</si>
  <si>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</si>
  <si>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</si>
  <si>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</si>
  <si>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</si>
  <si>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</si>
  <si>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</si>
  <si>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</si>
  <si>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</si>
  <si>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</si>
  <si>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</si>
  <si>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</si>
  <si>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</si>
  <si>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</si>
  <si>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</si>
  <si>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</si>
  <si>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</si>
  <si>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</si>
  <si>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</si>
  <si>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</si>
  <si>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</si>
  <si>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</si>
  <si>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</si>
  <si>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</si>
  <si>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</si>
  <si>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</si>
  <si>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</si>
  <si>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</si>
  <si>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</si>
  <si>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</si>
  <si>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</si>
  <si>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</si>
  <si>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</si>
  <si>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</si>
  <si>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</si>
  <si>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</si>
  <si>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</si>
  <si>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</si>
  <si>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</si>
  <si>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</si>
  <si>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</si>
  <si>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</si>
  <si>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</si>
  <si>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</si>
  <si>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</si>
  <si>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</si>
  <si>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</si>
  <si>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</si>
  <si>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</si>
  <si>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</si>
  <si>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</si>
  <si>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</si>
  <si>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</si>
  <si>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</si>
  <si>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</si>
  <si>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</si>
  <si>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</si>
  <si>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</si>
  <si>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</si>
  <si>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</si>
  <si>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</si>
  <si>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</si>
  <si>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</si>
  <si>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</si>
  <si>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</si>
  <si>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</si>
  <si>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</si>
  <si>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</si>
  <si>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</si>
  <si>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</si>
  <si>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</si>
  <si>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</si>
  <si>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</si>
  <si>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</si>
  <si>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</si>
  <si>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</si>
  <si>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</si>
  <si>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</si>
  <si>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</si>
  <si>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</si>
  <si>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</si>
  <si>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</si>
  <si>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</si>
  <si>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</si>
  <si>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</si>
  <si>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</si>
  <si>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</si>
  <si>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</si>
  <si>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</si>
  <si>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</si>
  <si>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</si>
  <si>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</si>
  <si>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</si>
  <si>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</si>
  <si>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</si>
  <si>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</si>
  <si>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</si>
  <si>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</si>
  <si>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</si>
  <si>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</si>
  <si>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</si>
  <si>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</si>
  <si>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</si>
  <si>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</si>
  <si>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</si>
  <si>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</si>
  <si>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</si>
  <si>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</si>
  <si>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</si>
  <si>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</si>
  <si>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</si>
  <si>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</si>
  <si>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</si>
  <si>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</si>
  <si>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</si>
  <si>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</si>
  <si>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</si>
  <si>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</si>
  <si>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</si>
  <si>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</si>
  <si>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</si>
  <si>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</si>
  <si>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</si>
  <si>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</si>
  <si>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</si>
  <si>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</si>
  <si>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</si>
  <si>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</si>
  <si>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</si>
  <si>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</si>
  <si>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</si>
  <si>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</si>
  <si>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</si>
  <si>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</si>
  <si>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</si>
  <si>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</si>
  <si>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</si>
  <si>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</si>
  <si>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</si>
  <si>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</si>
  <si>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</si>
  <si>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</si>
  <si>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</si>
  <si>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</si>
  <si>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</si>
  <si>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</si>
  <si>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</si>
  <si>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</si>
  <si>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</si>
  <si>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</si>
  <si>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</si>
  <si>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</si>
  <si>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</si>
  <si>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</si>
  <si>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</si>
  <si>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</si>
  <si>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</si>
  <si>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</si>
  <si>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</si>
  <si>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</si>
  <si>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</si>
  <si>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</si>
  <si>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</si>
  <si>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</si>
  <si>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</si>
  <si>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</si>
  <si>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</si>
  <si>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</si>
  <si>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</si>
  <si>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</si>
  <si>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</si>
  <si>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</si>
  <si>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</si>
  <si>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</si>
  <si>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</si>
  <si>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</si>
  <si>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</si>
  <si>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</si>
  <si>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</si>
  <si>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</si>
  <si>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</si>
  <si>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</si>
  <si>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</si>
  <si>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</si>
  <si>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</si>
  <si>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</si>
  <si>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</si>
  <si>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</si>
  <si>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</si>
  <si>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</si>
  <si>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</si>
  <si>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</si>
  <si>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</si>
  <si>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</si>
  <si>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</si>
  <si>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</si>
  <si>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</si>
  <si>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</si>
  <si>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</si>
  <si>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</si>
  <si>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</si>
  <si>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</si>
  <si>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</si>
  <si>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</si>
  <si>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</si>
  <si>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</si>
  <si>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</si>
  <si>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</si>
  <si>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</si>
  <si>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</si>
  <si>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</si>
  <si>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</si>
  <si>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</si>
  <si>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</si>
  <si>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</si>
  <si>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</si>
  <si>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</si>
  <si>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</si>
  <si>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</si>
  <si>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</si>
  <si>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</si>
  <si>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</si>
  <si>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</si>
  <si>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</si>
  <si>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</si>
  <si>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</si>
  <si>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</si>
  <si>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</si>
  <si>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</si>
  <si>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</si>
  <si>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</si>
  <si>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</si>
  <si>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</si>
  <si>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</si>
  <si>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</si>
  <si>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</si>
  <si>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</si>
  <si>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</si>
  <si>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</si>
  <si>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</si>
  <si>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</si>
  <si>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</si>
  <si>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</si>
  <si>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</si>
  <si>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</si>
  <si>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</si>
  <si>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</si>
  <si>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</si>
  <si>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</si>
  <si>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</si>
  <si>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</si>
  <si>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</si>
  <si>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</si>
  <si>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</si>
  <si>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</si>
  <si>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</si>
  <si>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</si>
  <si>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</si>
  <si>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</si>
  <si>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</si>
  <si>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</si>
  <si>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</si>
  <si>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</si>
  <si>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</si>
  <si>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</si>
  <si>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</si>
  <si>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</si>
  <si>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</si>
  <si>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</si>
  <si>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</si>
  <si>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</si>
  <si>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</si>
  <si>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</si>
  <si>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</si>
  <si>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</si>
  <si>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</si>
  <si>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</si>
  <si>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</si>
  <si>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</si>
  <si>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</si>
  <si>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</si>
  <si>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</si>
  <si>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</si>
  <si>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</si>
  <si>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</si>
  <si>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</si>
  <si>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</si>
  <si>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</si>
  <si>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</si>
  <si>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</si>
  <si>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</si>
  <si>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</si>
  <si>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</si>
  <si>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</si>
  <si>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</si>
  <si>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</si>
  <si>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</si>
  <si>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</si>
  <si>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</si>
  <si>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</si>
  <si>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</si>
  <si>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</si>
  <si>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</si>
  <si>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</si>
  <si>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</si>
  <si>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</si>
  <si>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</si>
  <si>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</si>
  <si>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</si>
  <si>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</si>
  <si>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</si>
  <si>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</si>
  <si>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</si>
  <si>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</si>
  <si>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</si>
  <si>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</si>
  <si>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</si>
  <si>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</si>
  <si>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</si>
  <si>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</si>
  <si>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</si>
  <si>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</si>
  <si>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</si>
  <si>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</si>
  <si>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</si>
  <si>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</si>
  <si>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</si>
  <si>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</si>
  <si>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</si>
  <si>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</si>
  <si>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</si>
  <si>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</si>
  <si>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</si>
  <si>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</si>
  <si>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</si>
  <si>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</si>
  <si>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</si>
  <si>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</si>
  <si>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</si>
  <si>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</si>
  <si>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</si>
  <si>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</si>
  <si>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</si>
  <si>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</si>
  <si>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</si>
  <si>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</si>
  <si>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</si>
  <si>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</si>
  <si>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</si>
  <si>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</si>
  <si>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</si>
  <si>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</si>
  <si>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</si>
  <si>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</si>
  <si>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</si>
  <si>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</si>
  <si>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</si>
  <si>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</si>
  <si>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</si>
  <si>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</si>
  <si>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</si>
  <si>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</si>
  <si>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</si>
  <si>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</si>
  <si>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</si>
  <si>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</si>
  <si>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</si>
  <si>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</si>
  <si>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</si>
  <si>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</si>
  <si>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</si>
  <si>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</si>
  <si>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</si>
  <si>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</si>
  <si>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</si>
  <si>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</si>
  <si>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</si>
  <si>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</si>
  <si>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</si>
  <si>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</si>
  <si>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</si>
  <si>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</si>
  <si>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</si>
  <si>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</si>
  <si>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</si>
  <si>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</si>
  <si>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</si>
  <si>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</si>
  <si>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</si>
  <si>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</si>
  <si>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</si>
  <si>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</si>
  <si>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</si>
  <si>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</si>
  <si>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</si>
  <si>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</si>
  <si>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</si>
  <si>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</si>
  <si>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</si>
  <si>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</si>
  <si>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</si>
  <si>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</si>
  <si>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</si>
  <si>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</si>
  <si>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</si>
  <si>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</si>
  <si>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</si>
  <si>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</si>
  <si>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</si>
  <si>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</si>
  <si>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</si>
  <si>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</si>
  <si>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</si>
  <si>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</si>
  <si>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</si>
  <si>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</si>
  <si>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</si>
  <si>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</si>
  <si>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</si>
  <si>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</si>
  <si>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</si>
  <si>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</si>
  <si>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</si>
  <si>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</si>
  <si>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</si>
  <si>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</si>
  <si>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</si>
  <si>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</si>
  <si>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</si>
  <si>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</si>
  <si>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</si>
  <si>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</si>
  <si>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</si>
  <si>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</si>
  <si>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</si>
  <si>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</si>
  <si>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</si>
  <si>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</si>
  <si>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</si>
  <si>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</si>
  <si>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</si>
  <si>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</si>
  <si>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</si>
  <si>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</si>
  <si>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</si>
  <si>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</si>
  <si>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</si>
  <si>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</si>
  <si>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</si>
  <si>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</si>
  <si>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</si>
  <si>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</si>
  <si>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</si>
  <si>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</si>
  <si>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</si>
  <si>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</si>
  <si>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</si>
  <si>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</si>
  <si>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</si>
  <si>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</si>
  <si>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</si>
  <si>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</si>
  <si>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</si>
  <si>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</si>
  <si>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</si>
  <si>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</si>
  <si>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</si>
  <si>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</si>
  <si>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</si>
  <si>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</si>
  <si>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</si>
  <si>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</si>
  <si>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</si>
  <si>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</si>
  <si>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</si>
  <si>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</si>
  <si>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</si>
  <si>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</si>
  <si>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</si>
  <si>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</si>
  <si>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</si>
  <si>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</si>
  <si>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</si>
  <si>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</si>
  <si>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</si>
  <si>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</si>
  <si>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</si>
  <si>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</si>
  <si>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</si>
  <si>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</si>
  <si>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</si>
  <si>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</si>
  <si>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</si>
  <si>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</si>
  <si>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</si>
  <si>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</si>
  <si>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</si>
  <si>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</si>
  <si>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</si>
  <si>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</si>
  <si>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</si>
  <si>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</si>
  <si>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</si>
  <si>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</si>
  <si>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</si>
  <si>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</si>
  <si>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</si>
  <si>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</si>
  <si>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</si>
  <si>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</si>
  <si>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</si>
  <si>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</si>
  <si>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</si>
  <si>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</si>
  <si>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</si>
  <si>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</si>
  <si>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</si>
  <si>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</si>
  <si>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</si>
  <si>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</si>
  <si>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</si>
  <si>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</si>
  <si>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</si>
  <si>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</si>
  <si>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</si>
  <si>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</si>
  <si>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</si>
  <si>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</si>
  <si>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</si>
  <si>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</si>
  <si>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</si>
  <si>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</si>
  <si>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</si>
  <si>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</si>
  <si>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</si>
  <si>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</si>
  <si>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</si>
  <si>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</si>
  <si>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</si>
  <si>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</si>
  <si>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</si>
  <si>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</si>
  <si>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</si>
  <si>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</si>
  <si>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</si>
  <si>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</si>
  <si>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</si>
  <si>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</si>
  <si>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</si>
  <si>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</si>
  <si>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</si>
  <si>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</si>
  <si>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</si>
  <si>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</si>
  <si>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</si>
  <si>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</si>
  <si>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</si>
  <si>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</si>
  <si>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</si>
  <si>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</si>
  <si>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</si>
  <si>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</si>
  <si>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</si>
  <si>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</si>
  <si>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</si>
  <si>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</si>
  <si>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</si>
  <si>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</si>
  <si>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</si>
  <si>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</si>
  <si>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</si>
  <si>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</si>
  <si>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</si>
  <si>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</si>
  <si>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</si>
  <si>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</si>
  <si>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</si>
  <si>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</si>
  <si>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</si>
  <si>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</si>
  <si>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</si>
  <si>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</si>
  <si>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</si>
  <si>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</si>
  <si>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</si>
  <si>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</si>
  <si>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</si>
  <si>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</si>
  <si>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</si>
  <si>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</si>
  <si>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</si>
  <si>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</si>
  <si>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</si>
  <si>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</si>
  <si>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</si>
  <si>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</si>
  <si>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</si>
  <si>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</si>
  <si>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</si>
  <si>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</si>
  <si>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</si>
  <si>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</si>
  <si>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</si>
  <si>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</si>
  <si>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</si>
  <si>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</si>
  <si>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</si>
  <si>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</si>
  <si>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</si>
  <si>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</si>
  <si>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</si>
  <si>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</si>
  <si>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</si>
  <si>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</si>
  <si>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</si>
  <si>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</si>
  <si>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</si>
  <si>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</si>
  <si>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</si>
  <si>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</si>
  <si>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</si>
  <si>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</si>
  <si>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</si>
  <si>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</si>
  <si>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</si>
  <si>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</si>
  <si>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</si>
  <si>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</si>
  <si>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</si>
  <si>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</si>
  <si>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</si>
  <si>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</si>
  <si>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</si>
  <si>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</si>
  <si>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</si>
  <si>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</si>
  <si>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</si>
  <si>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</si>
  <si>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</si>
  <si>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</si>
  <si>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</si>
  <si>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</si>
  <si>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</si>
  <si>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</si>
  <si>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</si>
  <si>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</si>
  <si>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</si>
  <si>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</si>
  <si>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</si>
  <si>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</si>
  <si>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</si>
  <si>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</si>
  <si>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</si>
  <si>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</si>
  <si>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</si>
  <si>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</si>
  <si>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</si>
  <si>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</si>
  <si>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</si>
  <si>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</si>
  <si>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</si>
  <si>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</si>
  <si>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</si>
  <si>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</si>
  <si>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</si>
  <si>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</si>
  <si>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</si>
  <si>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</si>
  <si>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</si>
  <si>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</si>
  <si>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</si>
  <si>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</si>
  <si>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</si>
  <si>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</si>
  <si>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</si>
  <si>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</si>
  <si>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</si>
  <si>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</si>
  <si>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</si>
  <si>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</si>
  <si>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</si>
  <si>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</si>
  <si>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</si>
  <si>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</si>
  <si>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</si>
  <si>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</si>
  <si>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</si>
  <si>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</si>
  <si>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</si>
  <si>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</si>
  <si>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</si>
  <si>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</si>
  <si>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</si>
  <si>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</si>
  <si>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</si>
  <si>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</si>
  <si>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</si>
  <si>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</si>
  <si>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</si>
  <si>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</si>
  <si>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</si>
  <si>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</si>
  <si>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</si>
  <si>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</si>
  <si>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</si>
  <si>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</si>
  <si>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</si>
  <si>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</si>
  <si>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</si>
  <si>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</si>
  <si>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</si>
  <si>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</si>
  <si>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</si>
  <si>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</si>
  <si>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</si>
  <si>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</si>
  <si>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</si>
  <si>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</si>
  <si>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</si>
  <si>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</si>
  <si>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</si>
  <si>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</si>
  <si>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</si>
  <si>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</si>
  <si>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</si>
  <si>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</si>
  <si>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</si>
  <si>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</si>
  <si>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</si>
  <si>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</si>
  <si>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</si>
  <si>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</si>
  <si>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</si>
  <si>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</si>
  <si>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</si>
  <si>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</si>
  <si>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</si>
  <si>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</si>
  <si>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</si>
  <si>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</si>
  <si>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</si>
  <si>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</si>
  <si>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</si>
  <si>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</si>
  <si>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</si>
  <si>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</si>
  <si>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</si>
  <si>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</si>
  <si>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</si>
  <si>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</si>
  <si>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</si>
  <si>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</si>
  <si>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</si>
  <si>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</si>
  <si>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</si>
  <si>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</si>
  <si>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</si>
  <si>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</si>
  <si>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</si>
  <si>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</si>
  <si>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</si>
  <si>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</si>
  <si>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</si>
  <si>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</si>
  <si>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</si>
  <si>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</si>
  <si>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</si>
  <si>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</si>
  <si>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</si>
  <si>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</si>
  <si>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</si>
  <si>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</si>
  <si>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</si>
  <si>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</si>
  <si>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</si>
  <si>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</si>
  <si>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</si>
  <si>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</si>
  <si>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</si>
  <si>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</si>
  <si>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</si>
  <si>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</si>
  <si>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</si>
  <si>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</si>
  <si>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</si>
  <si>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</si>
  <si>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</si>
  <si>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</si>
  <si>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</si>
  <si>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</si>
  <si>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</si>
  <si>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</si>
  <si>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</si>
  <si>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</si>
  <si>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</si>
  <si>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</si>
  <si>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</si>
  <si>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</si>
  <si>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</si>
  <si>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</si>
  <si>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</si>
  <si>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</si>
  <si>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</si>
  <si>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</si>
  <si>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</si>
  <si>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</si>
  <si>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</si>
  <si>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</si>
  <si>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</si>
  <si>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</si>
  <si>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</si>
  <si>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</si>
  <si>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</si>
  <si>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</si>
  <si>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</si>
  <si>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</si>
  <si>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</si>
  <si>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</si>
  <si>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</si>
  <si>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</si>
  <si>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</si>
  <si>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</si>
  <si>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</si>
  <si>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</si>
  <si>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</si>
  <si>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</si>
  <si>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</si>
  <si>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</si>
  <si>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</si>
  <si>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</si>
  <si>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</si>
  <si>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</si>
  <si>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</si>
  <si>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</si>
  <si>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</si>
  <si>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</si>
  <si>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</si>
  <si>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</si>
  <si>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</si>
  <si>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</si>
  <si>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</si>
  <si>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</si>
  <si>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</si>
  <si>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</si>
  <si>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</si>
  <si>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</si>
  <si>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</si>
  <si>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</si>
  <si>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</si>
  <si>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</si>
  <si>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</si>
  <si>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</si>
  <si>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</si>
  <si>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</si>
  <si>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</si>
  <si>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</si>
  <si>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</si>
  <si>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</si>
  <si>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</si>
  <si>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</si>
  <si>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</si>
  <si>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</si>
  <si>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</si>
  <si>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</si>
  <si>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</si>
  <si>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</si>
  <si>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</si>
  <si>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</si>
  <si>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</si>
  <si>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</si>
  <si>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</si>
  <si>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</si>
  <si>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</si>
  <si>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</si>
  <si>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</si>
  <si>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</si>
  <si>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</si>
  <si>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</si>
  <si>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</si>
  <si>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</si>
  <si>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</si>
  <si>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</si>
  <si>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</si>
  <si>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</si>
  <si>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</si>
  <si>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</si>
  <si>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</si>
  <si>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</si>
  <si>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</si>
  <si>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</si>
  <si>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</si>
  <si>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</si>
  <si>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</si>
  <si>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</si>
  <si>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</si>
  <si>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</si>
  <si>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</si>
  <si>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</si>
  <si>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</si>
  <si>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</si>
  <si>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</si>
  <si>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</si>
  <si>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</si>
  <si>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</si>
  <si>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</si>
  <si>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</si>
  <si>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</si>
  <si>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</si>
  <si>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</si>
  <si>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</si>
  <si>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</si>
  <si>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</si>
  <si>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</si>
  <si>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</si>
  <si>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</si>
  <si>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</si>
  <si>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</si>
  <si>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</si>
  <si>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</si>
  <si>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</si>
  <si>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</si>
  <si>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</si>
  <si>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</si>
  <si>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</si>
  <si>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</si>
  <si>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</si>
  <si>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</si>
  <si>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</si>
  <si>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</si>
  <si>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</si>
  <si>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</si>
  <si>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</si>
  <si>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</si>
  <si>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</si>
  <si>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</si>
  <si>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</si>
  <si>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</si>
  <si>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</si>
  <si>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</si>
  <si>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</si>
  <si>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</si>
  <si>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</si>
  <si>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</si>
  <si>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</si>
  <si>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</si>
  <si>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</si>
  <si>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</si>
  <si>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</si>
  <si>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</si>
  <si>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</si>
  <si>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</si>
  <si>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</si>
  <si>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</si>
  <si>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</si>
  <si>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</si>
  <si>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</si>
  <si>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</si>
  <si>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</si>
  <si>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</si>
  <si>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</si>
  <si>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</si>
  <si>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</si>
  <si>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</si>
  <si>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</si>
  <si>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</si>
  <si>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</si>
  <si>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</si>
  <si>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</si>
  <si>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</si>
  <si>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</si>
  <si>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</si>
  <si>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</si>
  <si>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</si>
  <si>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</si>
  <si>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</si>
  <si>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</si>
  <si>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</si>
  <si>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</si>
  <si>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</si>
  <si>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</si>
  <si>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</si>
  <si>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</si>
  <si>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</si>
  <si>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</si>
  <si>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</si>
  <si>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</si>
  <si>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</si>
  <si>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</si>
  <si>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</si>
  <si>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</si>
  <si>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</si>
  <si>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</si>
  <si>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</si>
  <si>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</si>
  <si>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</si>
  <si>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</si>
  <si>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</si>
  <si>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</si>
  <si>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</si>
  <si>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</si>
  <si>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</si>
  <si>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</si>
  <si>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</si>
  <si>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</si>
  <si>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</si>
  <si>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</si>
  <si>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</si>
  <si>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</si>
  <si>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</si>
  <si>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</si>
  <si>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</si>
  <si>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</si>
  <si>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</si>
  <si>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</si>
  <si>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</si>
  <si>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</si>
  <si>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</si>
  <si>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</si>
  <si>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</si>
  <si>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</si>
  <si>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</si>
  <si>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</si>
  <si>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</si>
  <si>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</si>
  <si>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</si>
  <si>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</si>
  <si>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</si>
  <si>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</si>
  <si>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</si>
  <si>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</si>
  <si>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</si>
  <si>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</si>
  <si>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</si>
  <si>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</si>
  <si>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</si>
  <si>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</si>
  <si>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</si>
  <si>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</si>
  <si>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</si>
  <si>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</si>
  <si>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</si>
  <si>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</si>
  <si>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</si>
  <si>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</si>
  <si>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</si>
  <si>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</si>
  <si>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</si>
  <si>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</si>
  <si>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</si>
  <si>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</si>
  <si>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</si>
  <si>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</si>
  <si>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</si>
  <si>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</si>
  <si>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</si>
  <si>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</si>
  <si>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</si>
  <si>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</si>
  <si>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</si>
  <si>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</si>
  <si>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</si>
  <si>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</si>
  <si>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</si>
  <si>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</si>
  <si>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</si>
  <si>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</si>
  <si>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</si>
  <si>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</si>
  <si>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</si>
  <si>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</si>
  <si>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</si>
  <si>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</si>
  <si>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</si>
  <si>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</si>
  <si>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</si>
  <si>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</si>
  <si>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</si>
  <si>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</si>
  <si>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</si>
  <si>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</si>
  <si>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</si>
  <si>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</si>
  <si>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</si>
  <si>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</si>
  <si>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</si>
  <si>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</si>
  <si>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</si>
  <si>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</si>
  <si>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</si>
  <si>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</si>
  <si>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</si>
  <si>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</si>
  <si>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</si>
  <si>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</si>
  <si>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</si>
  <si>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</si>
  <si>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</si>
  <si>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</si>
  <si>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</si>
  <si>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</si>
  <si>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</si>
  <si>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</si>
  <si>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</si>
  <si>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</si>
  <si>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</si>
  <si>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</si>
  <si>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</si>
  <si>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</si>
  <si>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</si>
  <si>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</si>
  <si>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</si>
  <si>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</si>
  <si>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</si>
  <si>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</si>
  <si>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</si>
  <si>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</si>
  <si>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</si>
  <si>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</si>
  <si>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</si>
  <si>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</si>
  <si>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</si>
  <si>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</si>
  <si>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</si>
  <si>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</si>
  <si>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</si>
  <si>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</si>
  <si>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</si>
  <si>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</si>
  <si>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</si>
  <si>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</si>
  <si>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</si>
  <si>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</si>
  <si>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</si>
  <si>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</si>
  <si>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</si>
  <si>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</si>
  <si>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</si>
  <si>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</si>
  <si>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</si>
  <si>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</si>
  <si>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</si>
  <si>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</si>
  <si>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</si>
  <si>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</si>
  <si>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</si>
  <si>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</si>
  <si>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</si>
  <si>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</si>
  <si>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</si>
  <si>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</si>
  <si>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</si>
  <si>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</si>
  <si>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</si>
  <si>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</si>
  <si>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</si>
  <si>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</si>
  <si>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</si>
  <si>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</si>
  <si>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</si>
  <si>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</si>
  <si>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</si>
  <si>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</si>
  <si>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</si>
  <si>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</si>
  <si>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</si>
  <si>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</si>
  <si>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</si>
  <si>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</si>
  <si>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</si>
  <si>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</si>
  <si>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</si>
  <si>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</si>
  <si>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</si>
  <si>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</si>
  <si>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</si>
  <si>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</si>
  <si>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</si>
  <si>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</si>
  <si>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</si>
  <si>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</si>
  <si>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</si>
  <si>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</si>
  <si>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</si>
  <si>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</si>
  <si>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</si>
  <si>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</si>
  <si>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</si>
  <si>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</si>
  <si>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</si>
  <si>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</si>
  <si>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</si>
  <si>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</si>
  <si>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</si>
  <si>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</si>
  <si>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</si>
  <si>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</si>
  <si>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</si>
  <si>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</si>
  <si>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</si>
  <si>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</si>
  <si>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</si>
  <si>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</si>
  <si>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</si>
  <si>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</si>
  <si>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</si>
  <si>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</si>
  <si>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</si>
  <si>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</si>
  <si>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</si>
  <si>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</si>
  <si>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</si>
  <si>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</si>
  <si>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</si>
  <si>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</si>
  <si>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</si>
  <si>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</si>
  <si>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</si>
  <si>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</si>
  <si>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</si>
  <si>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</si>
  <si>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</si>
  <si>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</si>
  <si>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</si>
  <si>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</si>
  <si>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</si>
  <si>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</si>
  <si>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</si>
  <si>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</si>
  <si>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</si>
  <si>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</si>
  <si>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</si>
  <si>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</si>
  <si>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</si>
  <si>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</si>
  <si>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</si>
  <si>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</si>
  <si>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</si>
  <si>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</si>
  <si>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</si>
  <si>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</si>
  <si>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</si>
  <si>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</si>
  <si>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</si>
  <si>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</si>
  <si>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</si>
  <si>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</si>
  <si>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</si>
  <si>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</si>
  <si>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</si>
  <si>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</si>
  <si>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</si>
  <si>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</si>
  <si>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</si>
  <si>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</si>
  <si>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</si>
  <si>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</si>
  <si>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</si>
  <si>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</si>
  <si>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</si>
  <si>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</si>
  <si>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</si>
  <si>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</si>
  <si>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</si>
  <si>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</si>
  <si>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</si>
  <si>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</si>
  <si>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</si>
  <si>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</si>
  <si>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</si>
  <si>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</si>
  <si>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</si>
  <si>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</si>
  <si>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</si>
  <si>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</si>
  <si>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</si>
  <si>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</si>
  <si>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</si>
  <si>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</si>
  <si>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</si>
  <si>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</si>
  <si>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</si>
  <si>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</si>
  <si>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</si>
  <si>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</si>
  <si>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</si>
  <si>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</si>
  <si>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</si>
  <si>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</si>
  <si>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</si>
  <si>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</si>
  <si>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</si>
  <si>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</si>
  <si>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</si>
  <si>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</si>
  <si>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</si>
  <si>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</si>
  <si>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</si>
  <si>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</si>
  <si>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</si>
  <si>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</si>
  <si>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</si>
  <si>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</si>
  <si>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</si>
  <si>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</si>
  <si>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04.12.2020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</si>
</sst>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11766</v>
      </c>
      <c r="D8" s="43">
        <v>173979</v>
      </c>
      <c r="E8" s="43">
        <v>13</v>
      </c>
      <c r="F8" s="43">
        <v>312</v>
      </c>
      <c r="G8" s="43">
        <v>7810</v>
      </c>
      <c r="H8" s="43">
        <v>14570</v>
      </c>
      <c r="I8" s="43">
        <v>126047</v>
      </c>
      <c r="J8" s="43">
        <v>126861</v>
      </c>
      <c r="K8" s="43">
        <v>720</v>
      </c>
      <c r="L8" s="43">
        <v>344</v>
      </c>
      <c r="M8" s="43">
        <v>301</v>
      </c>
      <c r="N8" s="43">
        <v>117</v>
      </c>
      <c r="O8" s="43">
        <v>9</v>
      </c>
      <c r="P8" s="43">
        <v>31689</v>
      </c>
      <c r="Q8" s="43">
        <v>14487</v>
      </c>
      <c r="R8" s="43">
        <v>19794</v>
      </c>
      <c r="S8" s="43">
        <v>164</v>
      </c>
      <c r="T8" s="43">
        <v>1640</v>
      </c>
      <c r="U8" s="43">
        <v>2537</v>
      </c>
      <c r="V8" s="43">
        <v>26119</v>
      </c>
      <c r="W8" s="43">
        <v>0</v>
      </c>
      <c r="X8" s="43">
        <v>559280</v>
      </c>
    </row>
    <row r="9" spans="1:24" s="1" customFormat="1" ht="21.6" customHeight="1" x14ac:dyDescent="0.3">
      <c r="A9" s="54" t="s">
        <v>24</v>
      </c>
      <c r="B9" s="55"/>
      <c r="C9" s="43">
        <v>15970</v>
      </c>
      <c r="D9" s="43">
        <v>54163</v>
      </c>
      <c r="E9" s="43">
        <v>1679</v>
      </c>
      <c r="F9" s="43">
        <v>5968</v>
      </c>
      <c r="G9" s="43">
        <v>3925</v>
      </c>
      <c r="H9" s="43">
        <v>53049</v>
      </c>
      <c r="I9" s="43">
        <v>63960</v>
      </c>
      <c r="J9" s="43">
        <v>51485</v>
      </c>
      <c r="K9" s="43">
        <v>752</v>
      </c>
      <c r="L9" s="43">
        <v>4022</v>
      </c>
      <c r="M9" s="43">
        <v>3950</v>
      </c>
      <c r="N9" s="43">
        <v>806</v>
      </c>
      <c r="O9" s="43">
        <v>741</v>
      </c>
      <c r="P9" s="43">
        <v>12787</v>
      </c>
      <c r="Q9" s="43">
        <v>10846</v>
      </c>
      <c r="R9" s="43">
        <v>5479</v>
      </c>
      <c r="S9" s="43">
        <v>891</v>
      </c>
      <c r="T9" s="43">
        <v>6372</v>
      </c>
      <c r="U9" s="43">
        <v>8499</v>
      </c>
      <c r="V9" s="43">
        <v>48054</v>
      </c>
      <c r="W9" s="43">
        <v>0</v>
      </c>
      <c r="X9" s="43">
        <v>353397</v>
      </c>
    </row>
    <row r="10" spans="1:24" s="1" customFormat="1" ht="21.6" customHeight="1" x14ac:dyDescent="0.25">
      <c r="A10" s="56" t="s">
        <v>25</v>
      </c>
      <c r="B10" s="57"/>
      <c r="C10" s="39">
        <v>6865</v>
      </c>
      <c r="D10" s="39">
        <v>22600</v>
      </c>
      <c r="E10" s="39">
        <v>112</v>
      </c>
      <c r="F10" s="39">
        <v>1746</v>
      </c>
      <c r="G10" s="39">
        <v>703</v>
      </c>
      <c r="H10" s="39">
        <v>6207</v>
      </c>
      <c r="I10" s="39">
        <v>17479</v>
      </c>
      <c r="J10" s="39">
        <v>12031</v>
      </c>
      <c r="K10" s="39">
        <v>167</v>
      </c>
      <c r="L10" s="39">
        <v>145</v>
      </c>
      <c r="M10" s="39">
        <v>248</v>
      </c>
      <c r="N10" s="39">
        <v>643</v>
      </c>
      <c r="O10" s="39">
        <v>154</v>
      </c>
      <c r="P10" s="39">
        <v>9029</v>
      </c>
      <c r="Q10" s="39">
        <v>3141</v>
      </c>
      <c r="R10" s="39">
        <v>1218</v>
      </c>
      <c r="S10" s="39">
        <v>390</v>
      </c>
      <c r="T10" s="39">
        <v>636</v>
      </c>
      <c r="U10" s="39">
        <v>1974</v>
      </c>
      <c r="V10" s="39">
        <v>694</v>
      </c>
      <c r="W10" s="39">
        <v>0</v>
      </c>
      <c r="X10" s="39">
        <v>86183</v>
      </c>
    </row>
    <row r="11" spans="1:24" s="1" customFormat="1" ht="21.6" customHeight="1" x14ac:dyDescent="0.25">
      <c r="A11" s="56" t="s">
        <v>26</v>
      </c>
      <c r="B11" s="57"/>
      <c r="C11" s="39">
        <v>9106</v>
      </c>
      <c r="D11" s="39">
        <v>31563</v>
      </c>
      <c r="E11" s="39">
        <v>1568</v>
      </c>
      <c r="F11" s="39">
        <v>4222</v>
      </c>
      <c r="G11" s="39">
        <v>3222</v>
      </c>
      <c r="H11" s="39">
        <v>46842</v>
      </c>
      <c r="I11" s="39">
        <v>46480</v>
      </c>
      <c r="J11" s="39">
        <v>39454</v>
      </c>
      <c r="K11" s="39">
        <v>585</v>
      </c>
      <c r="L11" s="39">
        <v>3877</v>
      </c>
      <c r="M11" s="39">
        <v>3701</v>
      </c>
      <c r="N11" s="39">
        <v>164</v>
      </c>
      <c r="O11" s="39">
        <v>587</v>
      </c>
      <c r="P11" s="39">
        <v>3758</v>
      </c>
      <c r="Q11" s="39">
        <v>7705</v>
      </c>
      <c r="R11" s="39">
        <v>4260</v>
      </c>
      <c r="S11" s="39">
        <v>502</v>
      </c>
      <c r="T11" s="39">
        <v>5735</v>
      </c>
      <c r="U11" s="39">
        <v>6525</v>
      </c>
      <c r="V11" s="39">
        <v>47360</v>
      </c>
      <c r="W11" s="39">
        <v>0</v>
      </c>
      <c r="X11" s="39">
        <v>267214</v>
      </c>
    </row>
    <row r="12" spans="1:24" s="1" customFormat="1" ht="21.6" customHeight="1" x14ac:dyDescent="0.3">
      <c r="A12" s="54" t="s">
        <v>27</v>
      </c>
      <c r="B12" s="55"/>
      <c r="C12" s="43">
        <v>563</v>
      </c>
      <c r="D12" s="43">
        <v>137</v>
      </c>
      <c r="E12" s="43">
        <v>189</v>
      </c>
      <c r="F12" s="43">
        <v>186</v>
      </c>
      <c r="G12" s="43">
        <v>634</v>
      </c>
      <c r="H12" s="43">
        <v>3727</v>
      </c>
      <c r="I12" s="43">
        <v>6706</v>
      </c>
      <c r="J12" s="43">
        <v>1001</v>
      </c>
      <c r="K12" s="43">
        <v>28</v>
      </c>
      <c r="L12" s="43">
        <v>363</v>
      </c>
      <c r="M12" s="43">
        <v>1</v>
      </c>
      <c r="N12" s="43">
        <v>60</v>
      </c>
      <c r="O12" s="43">
        <v>91</v>
      </c>
      <c r="P12" s="43">
        <v>552</v>
      </c>
      <c r="Q12" s="43">
        <v>789</v>
      </c>
      <c r="R12" s="43">
        <v>118</v>
      </c>
      <c r="S12" s="43">
        <v>35</v>
      </c>
      <c r="T12" s="43">
        <v>1468</v>
      </c>
      <c r="U12" s="43">
        <v>404</v>
      </c>
      <c r="V12" s="43">
        <v>4906</v>
      </c>
      <c r="W12" s="43">
        <v>0</v>
      </c>
      <c r="X12" s="43">
        <v>21957</v>
      </c>
    </row>
    <row r="13" spans="1:24" s="1" customFormat="1" ht="21.6" customHeight="1" x14ac:dyDescent="0.3">
      <c r="A13" s="54" t="s">
        <v>28</v>
      </c>
      <c r="B13" s="55"/>
      <c r="C13" s="43">
        <v>138</v>
      </c>
      <c r="D13" s="43">
        <v>1656</v>
      </c>
      <c r="E13" s="43">
        <v>11</v>
      </c>
      <c r="F13" s="43">
        <v>2279</v>
      </c>
      <c r="G13" s="43">
        <v>0</v>
      </c>
      <c r="H13" s="43">
        <v>0</v>
      </c>
      <c r="I13" s="43">
        <v>804</v>
      </c>
      <c r="J13" s="43">
        <v>1630</v>
      </c>
      <c r="K13" s="43">
        <v>0</v>
      </c>
      <c r="L13" s="43">
        <v>146</v>
      </c>
      <c r="M13" s="43">
        <v>0</v>
      </c>
      <c r="N13" s="43">
        <v>204</v>
      </c>
      <c r="O13" s="43">
        <v>544</v>
      </c>
      <c r="P13" s="43">
        <v>20</v>
      </c>
      <c r="Q13" s="43">
        <v>1016</v>
      </c>
      <c r="R13" s="43">
        <v>871</v>
      </c>
      <c r="S13" s="43">
        <v>1242</v>
      </c>
      <c r="T13" s="43">
        <v>2209</v>
      </c>
      <c r="U13" s="43">
        <v>0</v>
      </c>
      <c r="V13" s="43">
        <v>0</v>
      </c>
      <c r="W13" s="43">
        <v>0</v>
      </c>
      <c r="X13" s="43">
        <v>12771</v>
      </c>
    </row>
    <row r="14" spans="1:24" s="1" customFormat="1" ht="21.6" customHeight="1" x14ac:dyDescent="0.25">
      <c r="A14" s="56" t="s">
        <v>29</v>
      </c>
      <c r="B14" s="57"/>
      <c r="C14" s="39">
        <v>138</v>
      </c>
      <c r="D14" s="39">
        <v>1656</v>
      </c>
      <c r="E14" s="39">
        <v>11</v>
      </c>
      <c r="F14" s="39">
        <v>2279</v>
      </c>
      <c r="G14" s="39">
        <v>0</v>
      </c>
      <c r="H14" s="39">
        <v>0</v>
      </c>
      <c r="I14" s="39">
        <v>804</v>
      </c>
      <c r="J14" s="39">
        <v>1630</v>
      </c>
      <c r="K14" s="39">
        <v>0</v>
      </c>
      <c r="L14" s="39">
        <v>146</v>
      </c>
      <c r="M14" s="39">
        <v>0</v>
      </c>
      <c r="N14" s="39">
        <v>204</v>
      </c>
      <c r="O14" s="39">
        <v>544</v>
      </c>
      <c r="P14" s="39">
        <v>20</v>
      </c>
      <c r="Q14" s="39">
        <v>1016</v>
      </c>
      <c r="R14" s="39">
        <v>871</v>
      </c>
      <c r="S14" s="39">
        <v>1242</v>
      </c>
      <c r="T14" s="39">
        <v>2209</v>
      </c>
      <c r="U14" s="39">
        <v>0</v>
      </c>
      <c r="V14" s="39">
        <v>0</v>
      </c>
      <c r="W14" s="39">
        <v>0</v>
      </c>
      <c r="X14" s="39">
        <v>12771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79093</v>
      </c>
      <c r="D16" s="43">
        <v>334376</v>
      </c>
      <c r="E16" s="43">
        <v>1882</v>
      </c>
      <c r="F16" s="43">
        <v>7280</v>
      </c>
      <c r="G16" s="43">
        <v>39018</v>
      </c>
      <c r="H16" s="43">
        <v>260717</v>
      </c>
      <c r="I16" s="43">
        <v>380827</v>
      </c>
      <c r="J16" s="43">
        <v>367520</v>
      </c>
      <c r="K16" s="43">
        <v>2053</v>
      </c>
      <c r="L16" s="43">
        <v>1261</v>
      </c>
      <c r="M16" s="43">
        <v>186</v>
      </c>
      <c r="N16" s="43">
        <v>15600</v>
      </c>
      <c r="O16" s="43">
        <v>149</v>
      </c>
      <c r="P16" s="43">
        <v>141938</v>
      </c>
      <c r="Q16" s="43">
        <v>65506</v>
      </c>
      <c r="R16" s="43">
        <v>31979</v>
      </c>
      <c r="S16" s="43">
        <v>1377</v>
      </c>
      <c r="T16" s="43">
        <v>3502</v>
      </c>
      <c r="U16" s="43">
        <v>21779</v>
      </c>
      <c r="V16" s="43">
        <v>0</v>
      </c>
      <c r="W16" s="43">
        <v>0</v>
      </c>
      <c r="X16" s="43">
        <v>1756042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110</v>
      </c>
      <c r="E17" s="39">
        <v>0</v>
      </c>
      <c r="F17" s="39">
        <v>0</v>
      </c>
      <c r="G17" s="39">
        <v>0</v>
      </c>
      <c r="H17" s="39">
        <v>0</v>
      </c>
      <c r="I17" s="39">
        <v>50</v>
      </c>
      <c r="J17" s="39">
        <v>35</v>
      </c>
      <c r="K17" s="39">
        <v>0</v>
      </c>
      <c r="L17" s="39">
        <v>1</v>
      </c>
      <c r="M17" s="39">
        <v>0</v>
      </c>
      <c r="N17" s="39">
        <v>20</v>
      </c>
      <c r="O17" s="39">
        <v>0</v>
      </c>
      <c r="P17" s="39">
        <v>0</v>
      </c>
      <c r="Q17" s="39">
        <v>40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256</v>
      </c>
    </row>
    <row r="18" spans="1:24" s="1" customFormat="1" ht="21.6" customHeight="1" x14ac:dyDescent="0.25">
      <c r="A18" s="56" t="s">
        <v>33</v>
      </c>
      <c r="B18" s="57"/>
      <c r="C18" s="39">
        <v>79093</v>
      </c>
      <c r="D18" s="39">
        <v>334226</v>
      </c>
      <c r="E18" s="39">
        <v>1882</v>
      </c>
      <c r="F18" s="39">
        <v>7280</v>
      </c>
      <c r="G18" s="39">
        <v>39018</v>
      </c>
      <c r="H18" s="39">
        <v>260717</v>
      </c>
      <c r="I18" s="39">
        <v>380777</v>
      </c>
      <c r="J18" s="39">
        <v>367485</v>
      </c>
      <c r="K18" s="39">
        <v>2053</v>
      </c>
      <c r="L18" s="39">
        <v>1260</v>
      </c>
      <c r="M18" s="39">
        <v>186</v>
      </c>
      <c r="N18" s="39">
        <v>15580</v>
      </c>
      <c r="O18" s="39">
        <v>149</v>
      </c>
      <c r="P18" s="39">
        <v>141938</v>
      </c>
      <c r="Q18" s="39">
        <v>65466</v>
      </c>
      <c r="R18" s="39">
        <v>31979</v>
      </c>
      <c r="S18" s="39">
        <v>1377</v>
      </c>
      <c r="T18" s="39">
        <v>3502</v>
      </c>
      <c r="U18" s="39">
        <v>21779</v>
      </c>
      <c r="V18" s="39">
        <v>0</v>
      </c>
      <c r="W18" s="39">
        <v>0</v>
      </c>
      <c r="X18" s="39">
        <v>1755746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41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41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2</v>
      </c>
      <c r="D23" s="43">
        <v>10821</v>
      </c>
      <c r="E23" s="43">
        <v>4</v>
      </c>
      <c r="F23" s="43">
        <v>3348</v>
      </c>
      <c r="G23" s="43">
        <v>2</v>
      </c>
      <c r="H23" s="43">
        <v>3</v>
      </c>
      <c r="I23" s="43">
        <v>26817</v>
      </c>
      <c r="J23" s="43">
        <v>699</v>
      </c>
      <c r="K23" s="43">
        <v>0</v>
      </c>
      <c r="L23" s="43">
        <v>1</v>
      </c>
      <c r="M23" s="43">
        <v>4</v>
      </c>
      <c r="N23" s="43">
        <v>1</v>
      </c>
      <c r="O23" s="43">
        <v>0</v>
      </c>
      <c r="P23" s="43">
        <v>0</v>
      </c>
      <c r="Q23" s="43">
        <v>0</v>
      </c>
      <c r="R23" s="43">
        <v>5</v>
      </c>
      <c r="S23" s="43">
        <v>4</v>
      </c>
      <c r="T23" s="43">
        <v>12</v>
      </c>
      <c r="U23" s="43">
        <v>28</v>
      </c>
      <c r="V23" s="43">
        <v>0</v>
      </c>
      <c r="W23" s="43">
        <v>0</v>
      </c>
      <c r="X23" s="43">
        <v>41751</v>
      </c>
    </row>
    <row r="24" spans="1:24" s="1" customFormat="1" ht="21.6" customHeight="1" x14ac:dyDescent="0.3">
      <c r="A24" s="54" t="s">
        <v>39</v>
      </c>
      <c r="B24" s="55"/>
      <c r="C24" s="43">
        <v>169804</v>
      </c>
      <c r="D24" s="43">
        <v>781189</v>
      </c>
      <c r="E24" s="43">
        <v>7719</v>
      </c>
      <c r="F24" s="43">
        <v>71662</v>
      </c>
      <c r="G24" s="43">
        <v>108844</v>
      </c>
      <c r="H24" s="43">
        <v>491413</v>
      </c>
      <c r="I24" s="43">
        <v>797815</v>
      </c>
      <c r="J24" s="43">
        <v>600948</v>
      </c>
      <c r="K24" s="43">
        <v>7850</v>
      </c>
      <c r="L24" s="43">
        <v>11065</v>
      </c>
      <c r="M24" s="43">
        <v>13228</v>
      </c>
      <c r="N24" s="43">
        <v>9487</v>
      </c>
      <c r="O24" s="43">
        <v>1518</v>
      </c>
      <c r="P24" s="43">
        <v>152011</v>
      </c>
      <c r="Q24" s="43">
        <v>91557</v>
      </c>
      <c r="R24" s="43">
        <v>76971</v>
      </c>
      <c r="S24" s="43">
        <v>14627</v>
      </c>
      <c r="T24" s="43">
        <v>30795</v>
      </c>
      <c r="U24" s="43">
        <v>64526</v>
      </c>
      <c r="V24" s="43">
        <v>345786</v>
      </c>
      <c r="W24" s="43">
        <v>0</v>
      </c>
      <c r="X24" s="43">
        <v>3848816</v>
      </c>
    </row>
    <row r="25" spans="1:24" s="1" customFormat="1" ht="21.6" customHeight="1" x14ac:dyDescent="0.25">
      <c r="A25" s="56" t="s">
        <v>40</v>
      </c>
      <c r="B25" s="57"/>
      <c r="C25" s="39">
        <v>165841</v>
      </c>
      <c r="D25" s="39">
        <v>781189</v>
      </c>
      <c r="E25" s="39">
        <v>7664</v>
      </c>
      <c r="F25" s="39">
        <v>48815</v>
      </c>
      <c r="G25" s="39">
        <v>97108</v>
      </c>
      <c r="H25" s="39">
        <v>465341</v>
      </c>
      <c r="I25" s="39">
        <v>755227</v>
      </c>
      <c r="J25" s="39">
        <v>535098</v>
      </c>
      <c r="K25" s="39">
        <v>7534</v>
      </c>
      <c r="L25" s="39">
        <v>9974</v>
      </c>
      <c r="M25" s="39">
        <v>12721</v>
      </c>
      <c r="N25" s="39">
        <v>9257</v>
      </c>
      <c r="O25" s="39">
        <v>1153</v>
      </c>
      <c r="P25" s="39">
        <v>151416</v>
      </c>
      <c r="Q25" s="39">
        <v>83990</v>
      </c>
      <c r="R25" s="39">
        <v>68018</v>
      </c>
      <c r="S25" s="39">
        <v>13342</v>
      </c>
      <c r="T25" s="39">
        <v>30569</v>
      </c>
      <c r="U25" s="39">
        <v>64330</v>
      </c>
      <c r="V25" s="39">
        <v>345786</v>
      </c>
      <c r="W25" s="39">
        <v>0</v>
      </c>
      <c r="X25" s="39">
        <v>3654374</v>
      </c>
    </row>
    <row r="26" spans="1:24" s="1" customFormat="1" ht="21.6" customHeight="1" x14ac:dyDescent="0.25">
      <c r="A26" s="56" t="s">
        <v>41</v>
      </c>
      <c r="B26" s="57"/>
      <c r="C26" s="39">
        <v>3963</v>
      </c>
      <c r="D26" s="39">
        <v>0</v>
      </c>
      <c r="E26" s="39">
        <v>55</v>
      </c>
      <c r="F26" s="39">
        <v>22848</v>
      </c>
      <c r="G26" s="39">
        <v>11735</v>
      </c>
      <c r="H26" s="39">
        <v>26072</v>
      </c>
      <c r="I26" s="39">
        <v>42589</v>
      </c>
      <c r="J26" s="39">
        <v>65851</v>
      </c>
      <c r="K26" s="39">
        <v>316</v>
      </c>
      <c r="L26" s="39">
        <v>1091</v>
      </c>
      <c r="M26" s="39">
        <v>507</v>
      </c>
      <c r="N26" s="39">
        <v>230</v>
      </c>
      <c r="O26" s="39">
        <v>365</v>
      </c>
      <c r="P26" s="39">
        <v>595</v>
      </c>
      <c r="Q26" s="39">
        <v>7567</v>
      </c>
      <c r="R26" s="39">
        <v>8953</v>
      </c>
      <c r="S26" s="39">
        <v>1285</v>
      </c>
      <c r="T26" s="39">
        <v>226</v>
      </c>
      <c r="U26" s="39">
        <v>195</v>
      </c>
      <c r="V26" s="39">
        <v>0</v>
      </c>
      <c r="W26" s="39">
        <v>0</v>
      </c>
      <c r="X26" s="39">
        <v>194443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4331</v>
      </c>
      <c r="H27" s="43">
        <v>0</v>
      </c>
      <c r="I27" s="43">
        <v>0</v>
      </c>
      <c r="J27" s="43">
        <v>13571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393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22735</v>
      </c>
    </row>
    <row r="28" spans="1:24" s="1" customFormat="1" ht="21.6" customHeight="1" x14ac:dyDescent="0.3">
      <c r="A28" s="54" t="s">
        <v>66</v>
      </c>
      <c r="B28" s="55"/>
      <c r="C28" s="43">
        <v>7856</v>
      </c>
      <c r="D28" s="43">
        <v>16958</v>
      </c>
      <c r="E28" s="43">
        <v>77</v>
      </c>
      <c r="F28" s="43">
        <v>1706</v>
      </c>
      <c r="G28" s="43">
        <v>2366</v>
      </c>
      <c r="H28" s="43">
        <v>4975</v>
      </c>
      <c r="I28" s="43">
        <v>149348</v>
      </c>
      <c r="J28" s="43">
        <v>70410</v>
      </c>
      <c r="K28" s="43">
        <v>95</v>
      </c>
      <c r="L28" s="43">
        <v>255</v>
      </c>
      <c r="M28" s="43">
        <v>437</v>
      </c>
      <c r="N28" s="43">
        <v>694</v>
      </c>
      <c r="O28" s="43">
        <v>838</v>
      </c>
      <c r="P28" s="43">
        <v>4197</v>
      </c>
      <c r="Q28" s="43">
        <v>8753</v>
      </c>
      <c r="R28" s="43">
        <v>5550</v>
      </c>
      <c r="S28" s="43">
        <v>370</v>
      </c>
      <c r="T28" s="43">
        <v>5044</v>
      </c>
      <c r="U28" s="43">
        <v>545</v>
      </c>
      <c r="V28" s="43">
        <v>25896</v>
      </c>
      <c r="W28" s="43">
        <v>0</v>
      </c>
      <c r="X28" s="43">
        <v>306370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8985</v>
      </c>
      <c r="D30" s="43">
        <v>1087406</v>
      </c>
      <c r="E30" s="43">
        <v>1532</v>
      </c>
      <c r="F30" s="43">
        <v>46556</v>
      </c>
      <c r="G30" s="43">
        <v>12717</v>
      </c>
      <c r="H30" s="43">
        <v>152526</v>
      </c>
      <c r="I30" s="43">
        <v>127631</v>
      </c>
      <c r="J30" s="43">
        <v>57015</v>
      </c>
      <c r="K30" s="43">
        <v>10539</v>
      </c>
      <c r="L30" s="43">
        <v>5592</v>
      </c>
      <c r="M30" s="43">
        <v>9849</v>
      </c>
      <c r="N30" s="43">
        <v>254078</v>
      </c>
      <c r="O30" s="43">
        <v>5473</v>
      </c>
      <c r="P30" s="43">
        <v>123032</v>
      </c>
      <c r="Q30" s="43">
        <v>33755</v>
      </c>
      <c r="R30" s="43">
        <v>51471</v>
      </c>
      <c r="S30" s="43">
        <v>7249</v>
      </c>
      <c r="T30" s="43">
        <v>11067</v>
      </c>
      <c r="U30" s="43">
        <v>57973</v>
      </c>
      <c r="V30" s="43">
        <v>112323</v>
      </c>
      <c r="W30" s="43">
        <v>-2176768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1074515</v>
      </c>
      <c r="E33" s="39">
        <v>0</v>
      </c>
      <c r="F33" s="39">
        <v>45657</v>
      </c>
      <c r="G33" s="39">
        <v>0</v>
      </c>
      <c r="H33" s="39">
        <v>0</v>
      </c>
      <c r="I33" s="39">
        <v>17839</v>
      </c>
      <c r="J33" s="39">
        <v>0</v>
      </c>
      <c r="K33" s="39">
        <v>8451</v>
      </c>
      <c r="L33" s="39">
        <v>0</v>
      </c>
      <c r="M33" s="39">
        <v>7527</v>
      </c>
      <c r="N33" s="39">
        <v>253892</v>
      </c>
      <c r="O33" s="39">
        <v>5410</v>
      </c>
      <c r="P33" s="39">
        <v>54775</v>
      </c>
      <c r="Q33" s="39">
        <v>0</v>
      </c>
      <c r="R33" s="39">
        <v>0</v>
      </c>
      <c r="S33" s="39">
        <v>6976</v>
      </c>
      <c r="T33" s="39">
        <v>10324</v>
      </c>
      <c r="U33" s="39">
        <v>50580</v>
      </c>
      <c r="V33" s="39">
        <v>0</v>
      </c>
      <c r="W33" s="39">
        <v>-1535945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7179</v>
      </c>
      <c r="D34" s="39">
        <v>0</v>
      </c>
      <c r="E34" s="39">
        <v>1326</v>
      </c>
      <c r="F34" s="39">
        <v>0</v>
      </c>
      <c r="G34" s="39">
        <v>11245</v>
      </c>
      <c r="H34" s="39">
        <v>146665</v>
      </c>
      <c r="I34" s="39">
        <v>99905</v>
      </c>
      <c r="J34" s="39">
        <v>48859</v>
      </c>
      <c r="K34" s="39">
        <v>1962</v>
      </c>
      <c r="L34" s="39">
        <v>5321</v>
      </c>
      <c r="M34" s="39">
        <v>1882</v>
      </c>
      <c r="N34" s="39">
        <v>0</v>
      </c>
      <c r="O34" s="39">
        <v>0</v>
      </c>
      <c r="P34" s="39">
        <v>65342</v>
      </c>
      <c r="Q34" s="39">
        <v>32297</v>
      </c>
      <c r="R34" s="39">
        <v>50349</v>
      </c>
      <c r="S34" s="39">
        <v>0</v>
      </c>
      <c r="T34" s="39">
        <v>0</v>
      </c>
      <c r="U34" s="39">
        <v>6487</v>
      </c>
      <c r="V34" s="39">
        <v>112323</v>
      </c>
      <c r="W34" s="39">
        <v>-591143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294178</v>
      </c>
      <c r="D36" s="43">
        <v>2465126</v>
      </c>
      <c r="E36" s="43">
        <v>13106</v>
      </c>
      <c r="F36" s="43">
        <v>139298</v>
      </c>
      <c r="G36" s="43">
        <v>179647</v>
      </c>
      <c r="H36" s="43">
        <v>980980</v>
      </c>
      <c r="I36" s="43">
        <v>1679954</v>
      </c>
      <c r="J36" s="43">
        <v>1291141</v>
      </c>
      <c r="K36" s="43">
        <v>22037</v>
      </c>
      <c r="L36" s="43">
        <v>23049</v>
      </c>
      <c r="M36" s="43">
        <v>27956</v>
      </c>
      <c r="N36" s="43">
        <v>281047</v>
      </c>
      <c r="O36" s="43">
        <v>9363</v>
      </c>
      <c r="P36" s="43">
        <v>466227</v>
      </c>
      <c r="Q36" s="43">
        <v>227103</v>
      </c>
      <c r="R36" s="43">
        <v>192237</v>
      </c>
      <c r="S36" s="43">
        <v>25958</v>
      </c>
      <c r="T36" s="43">
        <v>62108</v>
      </c>
      <c r="U36" s="43">
        <v>156291</v>
      </c>
      <c r="V36" s="43">
        <v>563083</v>
      </c>
      <c r="W36" s="43">
        <v>-2176768</v>
      </c>
      <c r="X36" s="43">
        <v>6923120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26" sqref="D26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04.12.2020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47113</v>
      </c>
      <c r="D8" s="38">
        <v>342951</v>
      </c>
      <c r="E8" s="38">
        <v>3640</v>
      </c>
      <c r="F8" s="38">
        <v>21994</v>
      </c>
      <c r="G8" s="38">
        <v>32088</v>
      </c>
      <c r="H8" s="38">
        <v>155270</v>
      </c>
      <c r="I8" s="38">
        <v>264626</v>
      </c>
      <c r="J8" s="38">
        <v>220678</v>
      </c>
      <c r="K8" s="38">
        <v>2820</v>
      </c>
      <c r="L8" s="38">
        <v>5029</v>
      </c>
      <c r="M8" s="38">
        <v>7474</v>
      </c>
      <c r="N8" s="38">
        <v>4254</v>
      </c>
      <c r="O8" s="38">
        <v>1362</v>
      </c>
      <c r="P8" s="38">
        <v>75888</v>
      </c>
      <c r="Q8" s="38">
        <v>38159</v>
      </c>
      <c r="R8" s="38">
        <v>30403</v>
      </c>
      <c r="S8" s="38">
        <v>6246</v>
      </c>
      <c r="T8" s="38">
        <v>14878</v>
      </c>
      <c r="U8" s="38">
        <v>23730</v>
      </c>
      <c r="V8" s="38">
        <v>112323</v>
      </c>
      <c r="W8" s="38">
        <v>0</v>
      </c>
      <c r="X8" s="38">
        <v>1410925</v>
      </c>
    </row>
    <row r="9" spans="1:24" s="1" customFormat="1" ht="21.6" customHeight="1" x14ac:dyDescent="0.3">
      <c r="A9" s="62" t="s">
        <v>45</v>
      </c>
      <c r="B9" s="62"/>
      <c r="C9" s="38">
        <v>180732</v>
      </c>
      <c r="D9" s="38">
        <v>1080466</v>
      </c>
      <c r="E9" s="38">
        <v>6934</v>
      </c>
      <c r="F9" s="38">
        <v>57094</v>
      </c>
      <c r="G9" s="38">
        <v>21103</v>
      </c>
      <c r="H9" s="38">
        <v>250578</v>
      </c>
      <c r="I9" s="38">
        <v>887812</v>
      </c>
      <c r="J9" s="38">
        <v>314823</v>
      </c>
      <c r="K9" s="38">
        <v>11529</v>
      </c>
      <c r="L9" s="38">
        <v>5395</v>
      </c>
      <c r="M9" s="38">
        <v>11991</v>
      </c>
      <c r="N9" s="38">
        <v>172558</v>
      </c>
      <c r="O9" s="38">
        <v>5257</v>
      </c>
      <c r="P9" s="38">
        <v>287985</v>
      </c>
      <c r="Q9" s="38">
        <v>111025</v>
      </c>
      <c r="R9" s="38">
        <v>31323</v>
      </c>
      <c r="S9" s="38">
        <v>6679</v>
      </c>
      <c r="T9" s="38">
        <v>6398</v>
      </c>
      <c r="U9" s="38">
        <v>109438</v>
      </c>
      <c r="V9" s="38">
        <v>0</v>
      </c>
      <c r="W9" s="38">
        <v>0</v>
      </c>
      <c r="X9" s="38">
        <v>3559122</v>
      </c>
    </row>
    <row r="10" spans="1:24" s="1" customFormat="1" ht="21.6" customHeight="1" x14ac:dyDescent="0.25">
      <c r="A10" s="64" t="s">
        <v>46</v>
      </c>
      <c r="B10" s="64"/>
      <c r="C10" s="39">
        <v>102897</v>
      </c>
      <c r="D10" s="39">
        <v>882299</v>
      </c>
      <c r="E10" s="39">
        <v>6934</v>
      </c>
      <c r="F10" s="39">
        <v>49627</v>
      </c>
      <c r="G10" s="39">
        <v>21103</v>
      </c>
      <c r="H10" s="39">
        <v>248611</v>
      </c>
      <c r="I10" s="39">
        <v>732113</v>
      </c>
      <c r="J10" s="39">
        <v>251485</v>
      </c>
      <c r="K10" s="39">
        <v>11529</v>
      </c>
      <c r="L10" s="39">
        <v>5395</v>
      </c>
      <c r="M10" s="39">
        <v>11991</v>
      </c>
      <c r="N10" s="39">
        <v>111584</v>
      </c>
      <c r="O10" s="39">
        <v>5237</v>
      </c>
      <c r="P10" s="39">
        <v>282385</v>
      </c>
      <c r="Q10" s="39">
        <v>109090</v>
      </c>
      <c r="R10" s="39">
        <v>31323</v>
      </c>
      <c r="S10" s="39">
        <v>6679</v>
      </c>
      <c r="T10" s="39">
        <v>5728</v>
      </c>
      <c r="U10" s="39">
        <v>86270</v>
      </c>
      <c r="V10" s="39">
        <v>0</v>
      </c>
      <c r="W10" s="39">
        <v>0</v>
      </c>
      <c r="X10" s="39">
        <v>2962281</v>
      </c>
    </row>
    <row r="11" spans="1:24" s="1" customFormat="1" ht="21.6" customHeight="1" x14ac:dyDescent="0.25">
      <c r="A11" s="64" t="s">
        <v>47</v>
      </c>
      <c r="B11" s="64"/>
      <c r="C11" s="39">
        <v>77835</v>
      </c>
      <c r="D11" s="39">
        <v>197977</v>
      </c>
      <c r="E11" s="39">
        <v>0</v>
      </c>
      <c r="F11" s="39">
        <v>7467</v>
      </c>
      <c r="G11" s="39">
        <v>0</v>
      </c>
      <c r="H11" s="39">
        <v>1967</v>
      </c>
      <c r="I11" s="39">
        <v>155699</v>
      </c>
      <c r="J11" s="39">
        <v>63338</v>
      </c>
      <c r="K11" s="39">
        <v>0</v>
      </c>
      <c r="L11" s="39">
        <v>0</v>
      </c>
      <c r="M11" s="39">
        <v>0</v>
      </c>
      <c r="N11" s="39">
        <v>60975</v>
      </c>
      <c r="O11" s="39">
        <v>20</v>
      </c>
      <c r="P11" s="39">
        <v>5600</v>
      </c>
      <c r="Q11" s="39">
        <v>1935</v>
      </c>
      <c r="R11" s="39">
        <v>0</v>
      </c>
      <c r="S11" s="39">
        <v>0</v>
      </c>
      <c r="T11" s="39">
        <v>670</v>
      </c>
      <c r="U11" s="39">
        <v>23168</v>
      </c>
      <c r="V11" s="39">
        <v>0</v>
      </c>
      <c r="W11" s="39">
        <v>0</v>
      </c>
      <c r="X11" s="39">
        <v>596651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189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189</v>
      </c>
    </row>
    <row r="15" spans="1:24" s="1" customFormat="1" ht="21.6" customHeight="1" x14ac:dyDescent="0.3">
      <c r="A15" s="62" t="s">
        <v>51</v>
      </c>
      <c r="B15" s="62"/>
      <c r="C15" s="38">
        <v>407</v>
      </c>
      <c r="D15" s="38">
        <v>7841</v>
      </c>
      <c r="E15" s="38">
        <v>0</v>
      </c>
      <c r="F15" s="38">
        <v>2516</v>
      </c>
      <c r="G15" s="38">
        <v>0</v>
      </c>
      <c r="H15" s="38">
        <v>49</v>
      </c>
      <c r="I15" s="38">
        <v>295</v>
      </c>
      <c r="J15" s="38">
        <v>720</v>
      </c>
      <c r="K15" s="38">
        <v>214</v>
      </c>
      <c r="L15" s="38">
        <v>361</v>
      </c>
      <c r="M15" s="38">
        <v>16</v>
      </c>
      <c r="N15" s="38">
        <v>0</v>
      </c>
      <c r="O15" s="38">
        <v>0</v>
      </c>
      <c r="P15" s="38">
        <v>0</v>
      </c>
      <c r="Q15" s="38">
        <v>0</v>
      </c>
      <c r="R15" s="38">
        <v>1016</v>
      </c>
      <c r="S15" s="38">
        <v>37</v>
      </c>
      <c r="T15" s="38">
        <v>986</v>
      </c>
      <c r="U15" s="38">
        <v>0</v>
      </c>
      <c r="V15" s="38">
        <v>370</v>
      </c>
      <c r="W15" s="38">
        <v>0</v>
      </c>
      <c r="X15" s="38">
        <v>14827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1605</v>
      </c>
      <c r="D17" s="38">
        <v>223033</v>
      </c>
      <c r="E17" s="38">
        <v>553</v>
      </c>
      <c r="F17" s="38">
        <v>23810</v>
      </c>
      <c r="G17" s="38">
        <v>30256</v>
      </c>
      <c r="H17" s="38">
        <v>32713</v>
      </c>
      <c r="I17" s="38">
        <v>180523</v>
      </c>
      <c r="J17" s="38">
        <v>63694</v>
      </c>
      <c r="K17" s="38">
        <v>5215</v>
      </c>
      <c r="L17" s="38">
        <v>3915</v>
      </c>
      <c r="M17" s="38">
        <v>5415</v>
      </c>
      <c r="N17" s="38">
        <v>3142</v>
      </c>
      <c r="O17" s="38">
        <v>1336</v>
      </c>
      <c r="P17" s="38">
        <v>23926</v>
      </c>
      <c r="Q17" s="38">
        <v>14359</v>
      </c>
      <c r="R17" s="38">
        <v>18272</v>
      </c>
      <c r="S17" s="38">
        <v>6333</v>
      </c>
      <c r="T17" s="38">
        <v>4378</v>
      </c>
      <c r="U17" s="38">
        <v>7809</v>
      </c>
      <c r="V17" s="38">
        <v>24228</v>
      </c>
      <c r="W17" s="38">
        <v>0</v>
      </c>
      <c r="X17" s="38">
        <v>674516</v>
      </c>
    </row>
    <row r="18" spans="1:24" s="1" customFormat="1" ht="21.6" customHeight="1" x14ac:dyDescent="0.25">
      <c r="A18" s="64" t="s">
        <v>54</v>
      </c>
      <c r="B18" s="64"/>
      <c r="C18" s="39">
        <v>970</v>
      </c>
      <c r="D18" s="39">
        <v>215286</v>
      </c>
      <c r="E18" s="39">
        <v>541</v>
      </c>
      <c r="F18" s="39">
        <v>23810</v>
      </c>
      <c r="G18" s="39">
        <v>29312</v>
      </c>
      <c r="H18" s="39">
        <v>28919</v>
      </c>
      <c r="I18" s="39">
        <v>143389</v>
      </c>
      <c r="J18" s="39">
        <v>55928</v>
      </c>
      <c r="K18" s="39">
        <v>4971</v>
      </c>
      <c r="L18" s="39">
        <v>2326</v>
      </c>
      <c r="M18" s="39">
        <v>4281</v>
      </c>
      <c r="N18" s="39">
        <v>2311</v>
      </c>
      <c r="O18" s="39">
        <v>759</v>
      </c>
      <c r="P18" s="39">
        <v>21114</v>
      </c>
      <c r="Q18" s="39">
        <v>11345</v>
      </c>
      <c r="R18" s="39">
        <v>17351</v>
      </c>
      <c r="S18" s="39">
        <v>5993</v>
      </c>
      <c r="T18" s="39">
        <v>4298</v>
      </c>
      <c r="U18" s="39">
        <v>7800</v>
      </c>
      <c r="V18" s="39">
        <v>21024</v>
      </c>
      <c r="W18" s="39">
        <v>0</v>
      </c>
      <c r="X18" s="39">
        <v>601727</v>
      </c>
    </row>
    <row r="19" spans="1:24" s="1" customFormat="1" ht="21.6" customHeight="1" x14ac:dyDescent="0.25">
      <c r="A19" s="64" t="s">
        <v>55</v>
      </c>
      <c r="B19" s="64"/>
      <c r="C19" s="39">
        <v>636</v>
      </c>
      <c r="D19" s="39">
        <v>7748</v>
      </c>
      <c r="E19" s="39">
        <v>12</v>
      </c>
      <c r="F19" s="39">
        <v>0</v>
      </c>
      <c r="G19" s="39">
        <v>945</v>
      </c>
      <c r="H19" s="39">
        <v>3793</v>
      </c>
      <c r="I19" s="39">
        <v>37134</v>
      </c>
      <c r="J19" s="39">
        <v>7765</v>
      </c>
      <c r="K19" s="39">
        <v>244</v>
      </c>
      <c r="L19" s="39">
        <v>1589</v>
      </c>
      <c r="M19" s="39">
        <v>1134</v>
      </c>
      <c r="N19" s="39">
        <v>831</v>
      </c>
      <c r="O19" s="39">
        <v>577</v>
      </c>
      <c r="P19" s="39">
        <v>2812</v>
      </c>
      <c r="Q19" s="39">
        <v>3014</v>
      </c>
      <c r="R19" s="39">
        <v>921</v>
      </c>
      <c r="S19" s="39">
        <v>340</v>
      </c>
      <c r="T19" s="39">
        <v>80</v>
      </c>
      <c r="U19" s="39">
        <v>9</v>
      </c>
      <c r="V19" s="39">
        <v>3204</v>
      </c>
      <c r="W19" s="39">
        <v>0</v>
      </c>
      <c r="X19" s="39">
        <v>72789</v>
      </c>
    </row>
    <row r="20" spans="1:24" s="1" customFormat="1" ht="21.6" customHeight="1" x14ac:dyDescent="0.3">
      <c r="A20" s="62" t="s">
        <v>56</v>
      </c>
      <c r="B20" s="62"/>
      <c r="C20" s="38">
        <v>615</v>
      </c>
      <c r="D20" s="38">
        <v>117851</v>
      </c>
      <c r="E20" s="38">
        <v>6</v>
      </c>
      <c r="F20" s="38">
        <v>254</v>
      </c>
      <c r="G20" s="38">
        <v>2410</v>
      </c>
      <c r="H20" s="38">
        <v>3280</v>
      </c>
      <c r="I20" s="38">
        <v>37074</v>
      </c>
      <c r="J20" s="38">
        <v>2930</v>
      </c>
      <c r="K20" s="38">
        <v>45</v>
      </c>
      <c r="L20" s="38">
        <v>255</v>
      </c>
      <c r="M20" s="38">
        <v>973</v>
      </c>
      <c r="N20" s="38">
        <v>3272</v>
      </c>
      <c r="O20" s="38">
        <v>23</v>
      </c>
      <c r="P20" s="38">
        <v>29047</v>
      </c>
      <c r="Q20" s="38">
        <v>1052</v>
      </c>
      <c r="R20" s="38">
        <v>8526</v>
      </c>
      <c r="S20" s="38">
        <v>33</v>
      </c>
      <c r="T20" s="38">
        <v>27049</v>
      </c>
      <c r="U20" s="38">
        <v>2025</v>
      </c>
      <c r="V20" s="38">
        <v>4700</v>
      </c>
      <c r="W20" s="38">
        <v>0</v>
      </c>
      <c r="X20" s="38">
        <v>241419</v>
      </c>
    </row>
    <row r="21" spans="1:24" s="1" customFormat="1" ht="21.6" customHeight="1" x14ac:dyDescent="0.3">
      <c r="A21" s="62" t="s">
        <v>57</v>
      </c>
      <c r="B21" s="62"/>
      <c r="C21" s="38">
        <v>2335</v>
      </c>
      <c r="D21" s="38">
        <v>1</v>
      </c>
      <c r="E21" s="38">
        <v>227</v>
      </c>
      <c r="F21" s="38">
        <v>42</v>
      </c>
      <c r="G21" s="38">
        <v>714</v>
      </c>
      <c r="H21" s="38">
        <v>2</v>
      </c>
      <c r="I21" s="38">
        <v>0</v>
      </c>
      <c r="J21" s="38">
        <v>376</v>
      </c>
      <c r="K21" s="38">
        <v>433</v>
      </c>
      <c r="L21" s="38">
        <v>476</v>
      </c>
      <c r="M21" s="38">
        <v>283</v>
      </c>
      <c r="N21" s="38">
        <v>0</v>
      </c>
      <c r="O21" s="38">
        <v>251</v>
      </c>
      <c r="P21" s="38">
        <v>0</v>
      </c>
      <c r="Q21" s="38">
        <v>0</v>
      </c>
      <c r="R21" s="38">
        <v>0</v>
      </c>
      <c r="S21" s="38">
        <v>6</v>
      </c>
      <c r="T21" s="38">
        <v>2101</v>
      </c>
      <c r="U21" s="38">
        <v>0</v>
      </c>
      <c r="V21" s="38">
        <v>0</v>
      </c>
      <c r="W21" s="38">
        <v>0</v>
      </c>
      <c r="X21" s="38">
        <v>7246</v>
      </c>
    </row>
    <row r="22" spans="1:24" s="1" customFormat="1" ht="21.6" customHeight="1" x14ac:dyDescent="0.3">
      <c r="A22" s="62" t="s">
        <v>58</v>
      </c>
      <c r="B22" s="62"/>
      <c r="C22" s="38">
        <v>1508</v>
      </c>
      <c r="D22" s="38">
        <v>323</v>
      </c>
      <c r="E22" s="38">
        <v>5</v>
      </c>
      <c r="F22" s="38">
        <v>0</v>
      </c>
      <c r="G22" s="38">
        <v>0</v>
      </c>
      <c r="H22" s="38">
        <v>1</v>
      </c>
      <c r="I22" s="38">
        <v>34</v>
      </c>
      <c r="J22" s="38">
        <v>2</v>
      </c>
      <c r="K22" s="38">
        <v>0</v>
      </c>
      <c r="L22" s="38">
        <v>1552</v>
      </c>
      <c r="M22" s="38">
        <v>2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1600</v>
      </c>
      <c r="U22" s="38">
        <v>0</v>
      </c>
      <c r="V22" s="38">
        <v>0</v>
      </c>
      <c r="W22" s="38">
        <v>0</v>
      </c>
      <c r="X22" s="38">
        <v>5028</v>
      </c>
    </row>
    <row r="23" spans="1:24" s="1" customFormat="1" ht="21.6" customHeight="1" x14ac:dyDescent="0.25">
      <c r="A23" s="64" t="s">
        <v>59</v>
      </c>
      <c r="B23" s="64"/>
      <c r="C23" s="39">
        <v>1508</v>
      </c>
      <c r="D23" s="39">
        <v>323</v>
      </c>
      <c r="E23" s="39">
        <v>5</v>
      </c>
      <c r="F23" s="39">
        <v>0</v>
      </c>
      <c r="G23" s="39">
        <v>0</v>
      </c>
      <c r="H23" s="39">
        <v>1</v>
      </c>
      <c r="I23" s="39">
        <v>34</v>
      </c>
      <c r="J23" s="39">
        <v>2</v>
      </c>
      <c r="K23" s="39">
        <v>0</v>
      </c>
      <c r="L23" s="39">
        <v>1552</v>
      </c>
      <c r="M23" s="39">
        <v>2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1600</v>
      </c>
      <c r="U23" s="39">
        <v>0</v>
      </c>
      <c r="V23" s="39">
        <v>0</v>
      </c>
      <c r="W23" s="39">
        <v>0</v>
      </c>
      <c r="X23" s="39">
        <v>5028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5198</v>
      </c>
      <c r="D25" s="38">
        <v>14498</v>
      </c>
      <c r="E25" s="38">
        <v>87</v>
      </c>
      <c r="F25" s="38">
        <v>911</v>
      </c>
      <c r="G25" s="38">
        <v>0</v>
      </c>
      <c r="H25" s="38">
        <v>3399</v>
      </c>
      <c r="I25" s="38">
        <v>12183</v>
      </c>
      <c r="J25" s="38">
        <v>7906</v>
      </c>
      <c r="K25" s="38">
        <v>160</v>
      </c>
      <c r="L25" s="38">
        <v>0</v>
      </c>
      <c r="M25" s="38">
        <v>165</v>
      </c>
      <c r="N25" s="38">
        <v>296</v>
      </c>
      <c r="O25" s="38">
        <v>115</v>
      </c>
      <c r="P25" s="38">
        <v>5815</v>
      </c>
      <c r="Q25" s="38">
        <v>2087</v>
      </c>
      <c r="R25" s="38">
        <v>970</v>
      </c>
      <c r="S25" s="38">
        <v>260</v>
      </c>
      <c r="T25" s="38">
        <v>409</v>
      </c>
      <c r="U25" s="38">
        <v>1430</v>
      </c>
      <c r="V25" s="38">
        <v>0</v>
      </c>
      <c r="W25" s="38">
        <v>0</v>
      </c>
      <c r="X25" s="38">
        <v>55888</v>
      </c>
    </row>
    <row r="26" spans="1:24" s="1" customFormat="1" ht="21.6" customHeight="1" x14ac:dyDescent="0.3">
      <c r="A26" s="62" t="s">
        <v>67</v>
      </c>
      <c r="B26" s="62"/>
      <c r="C26" s="38">
        <v>1704</v>
      </c>
      <c r="D26" s="38">
        <v>31378</v>
      </c>
      <c r="E26" s="38">
        <v>233</v>
      </c>
      <c r="F26" s="38">
        <v>3056</v>
      </c>
      <c r="G26" s="38">
        <v>8515</v>
      </c>
      <c r="H26" s="38">
        <v>30769</v>
      </c>
      <c r="I26" s="38">
        <v>140439</v>
      </c>
      <c r="J26" s="38">
        <v>47483</v>
      </c>
      <c r="K26" s="38">
        <v>636</v>
      </c>
      <c r="L26" s="38">
        <v>518</v>
      </c>
      <c r="M26" s="38">
        <v>745</v>
      </c>
      <c r="N26" s="38">
        <v>1939</v>
      </c>
      <c r="O26" s="38">
        <v>204</v>
      </c>
      <c r="P26" s="38">
        <v>3414</v>
      </c>
      <c r="Q26" s="38">
        <v>7269</v>
      </c>
      <c r="R26" s="38">
        <v>4551</v>
      </c>
      <c r="S26" s="38">
        <v>847</v>
      </c>
      <c r="T26" s="38">
        <v>1362</v>
      </c>
      <c r="U26" s="38">
        <v>5817</v>
      </c>
      <c r="V26" s="38">
        <v>12366</v>
      </c>
      <c r="W26" s="38">
        <v>-1389</v>
      </c>
      <c r="X26" s="38">
        <v>301855</v>
      </c>
    </row>
    <row r="27" spans="1:24" s="1" customFormat="1" ht="21.6" customHeight="1" x14ac:dyDescent="0.3">
      <c r="A27" s="62" t="s">
        <v>68</v>
      </c>
      <c r="B27" s="62"/>
      <c r="C27" s="38">
        <v>11973</v>
      </c>
      <c r="D27" s="38">
        <v>170367</v>
      </c>
      <c r="E27" s="38">
        <v>58</v>
      </c>
      <c r="F27" s="38">
        <v>5396</v>
      </c>
      <c r="G27" s="38">
        <v>6003</v>
      </c>
      <c r="H27" s="38">
        <v>18486</v>
      </c>
      <c r="I27" s="38">
        <v>115458</v>
      </c>
      <c r="J27" s="38">
        <v>115893</v>
      </c>
      <c r="K27" s="38">
        <v>666</v>
      </c>
      <c r="L27" s="38">
        <v>395</v>
      </c>
      <c r="M27" s="38">
        <v>394</v>
      </c>
      <c r="N27" s="38">
        <v>143</v>
      </c>
      <c r="O27" s="38">
        <v>12</v>
      </c>
      <c r="P27" s="38">
        <v>31669</v>
      </c>
      <c r="Q27" s="38">
        <v>13656</v>
      </c>
      <c r="R27" s="38">
        <v>16866</v>
      </c>
      <c r="S27" s="38">
        <v>184</v>
      </c>
      <c r="T27" s="38">
        <v>1176</v>
      </c>
      <c r="U27" s="38">
        <v>3169</v>
      </c>
      <c r="V27" s="38">
        <v>31891</v>
      </c>
      <c r="W27" s="38">
        <v>-357</v>
      </c>
      <c r="X27" s="38">
        <v>543498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41510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373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108797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34408</v>
      </c>
      <c r="D30" s="38">
        <v>470698</v>
      </c>
      <c r="E30" s="38">
        <v>883</v>
      </c>
      <c r="F30" s="38">
        <v>19189</v>
      </c>
      <c r="G30" s="38">
        <v>77915</v>
      </c>
      <c r="H30" s="38">
        <v>484544</v>
      </c>
      <c r="I30" s="38">
        <v>0</v>
      </c>
      <c r="J30" s="38">
        <v>490399</v>
      </c>
      <c r="K30" s="38">
        <v>0</v>
      </c>
      <c r="L30" s="38">
        <v>4804</v>
      </c>
      <c r="M30" s="38">
        <v>0</v>
      </c>
      <c r="N30" s="38">
        <v>95242</v>
      </c>
      <c r="O30" s="38">
        <v>429</v>
      </c>
      <c r="P30" s="38">
        <v>0</v>
      </c>
      <c r="Q30" s="38">
        <v>35206</v>
      </c>
      <c r="R30" s="38">
        <v>78590</v>
      </c>
      <c r="S30" s="38">
        <v>4171</v>
      </c>
      <c r="T30" s="38">
        <v>1414</v>
      </c>
      <c r="U30" s="38">
        <v>0</v>
      </c>
      <c r="V30" s="38">
        <v>369546</v>
      </c>
      <c r="W30" s="38">
        <v>-2167438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34408</v>
      </c>
      <c r="D32" s="39">
        <v>0</v>
      </c>
      <c r="E32" s="39">
        <v>883</v>
      </c>
      <c r="F32" s="39">
        <v>0</v>
      </c>
      <c r="G32" s="39">
        <v>77915</v>
      </c>
      <c r="H32" s="39">
        <v>484544</v>
      </c>
      <c r="I32" s="39">
        <v>0</v>
      </c>
      <c r="J32" s="39">
        <v>490399</v>
      </c>
      <c r="K32" s="39">
        <v>0</v>
      </c>
      <c r="L32" s="39">
        <v>4804</v>
      </c>
      <c r="M32" s="39">
        <v>0</v>
      </c>
      <c r="N32" s="39">
        <v>0</v>
      </c>
      <c r="O32" s="39">
        <v>0</v>
      </c>
      <c r="P32" s="39">
        <v>0</v>
      </c>
      <c r="Q32" s="39">
        <v>35206</v>
      </c>
      <c r="R32" s="39">
        <v>78590</v>
      </c>
      <c r="S32" s="39">
        <v>0</v>
      </c>
      <c r="T32" s="39">
        <v>0</v>
      </c>
      <c r="U32" s="39">
        <v>0</v>
      </c>
      <c r="V32" s="39">
        <v>329202</v>
      </c>
      <c r="W32" s="39">
        <v>-1535951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470698</v>
      </c>
      <c r="E33" s="39">
        <v>0</v>
      </c>
      <c r="F33" s="39">
        <v>19189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95242</v>
      </c>
      <c r="O33" s="39">
        <v>429</v>
      </c>
      <c r="P33" s="39">
        <v>0</v>
      </c>
      <c r="Q33" s="39">
        <v>0</v>
      </c>
      <c r="R33" s="39">
        <v>0</v>
      </c>
      <c r="S33" s="39">
        <v>4171</v>
      </c>
      <c r="T33" s="39">
        <v>1414</v>
      </c>
      <c r="U33" s="39">
        <v>0</v>
      </c>
      <c r="V33" s="39">
        <v>0</v>
      </c>
      <c r="W33" s="39">
        <v>-591143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294178</v>
      </c>
      <c r="D35" s="38">
        <v>2465126</v>
      </c>
      <c r="E35" s="38">
        <v>13106</v>
      </c>
      <c r="F35" s="38">
        <v>139298</v>
      </c>
      <c r="G35" s="38">
        <v>179647</v>
      </c>
      <c r="H35" s="38">
        <v>980980</v>
      </c>
      <c r="I35" s="38">
        <v>1679954</v>
      </c>
      <c r="J35" s="38">
        <v>1291141</v>
      </c>
      <c r="K35" s="38">
        <v>22037</v>
      </c>
      <c r="L35" s="38">
        <v>23049</v>
      </c>
      <c r="M35" s="38">
        <v>27956</v>
      </c>
      <c r="N35" s="38">
        <v>281047</v>
      </c>
      <c r="O35" s="38">
        <v>9363</v>
      </c>
      <c r="P35" s="38">
        <v>466227</v>
      </c>
      <c r="Q35" s="38">
        <v>227103</v>
      </c>
      <c r="R35" s="38">
        <v>192237</v>
      </c>
      <c r="S35" s="38">
        <v>25958</v>
      </c>
      <c r="T35" s="38">
        <v>62108</v>
      </c>
      <c r="U35" s="38">
        <v>156291</v>
      </c>
      <c r="V35" s="38">
        <v>563083</v>
      </c>
      <c r="W35" s="38">
        <v>-2176768</v>
      </c>
      <c r="X35" s="38">
        <v>6923120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6" sqref="A26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Giorgi, Alberto</cp:lastModifiedBy>
  <cp:lastPrinted>2016-08-01T10:28:32Z</cp:lastPrinted>
  <dcterms:created xsi:type="dcterms:W3CDTF">2016-04-22T16:32:18Z</dcterms:created>
  <dcterms:modified xsi:type="dcterms:W3CDTF">2020-12-07T16:00:01Z</dcterms:modified>
</cp:coreProperties>
</file>