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36" windowWidth="22716" windowHeight="829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<sst xmlns="http://schemas.openxmlformats.org/spreadsheetml/2006/main" count="1397" uniqueCount="1310">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</sst>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11766</v>
      </c>
      <c r="D8" s="43">
        <v>173979</v>
      </c>
      <c r="E8" s="43">
        <v>13</v>
      </c>
      <c r="F8" s="43">
        <v>312</v>
      </c>
      <c r="G8" s="43">
        <v>7807</v>
      </c>
      <c r="H8" s="43">
        <v>14570</v>
      </c>
      <c r="I8" s="43">
        <v>126047</v>
      </c>
      <c r="J8" s="43">
        <v>126861</v>
      </c>
      <c r="K8" s="43">
        <v>720</v>
      </c>
      <c r="L8" s="43">
        <v>344</v>
      </c>
      <c r="M8" s="43">
        <v>301</v>
      </c>
      <c r="N8" s="43">
        <v>116</v>
      </c>
      <c r="O8" s="43">
        <v>11</v>
      </c>
      <c r="P8" s="43">
        <v>31689</v>
      </c>
      <c r="Q8" s="43">
        <v>14487</v>
      </c>
      <c r="R8" s="43">
        <v>19794</v>
      </c>
      <c r="S8" s="43">
        <v>164</v>
      </c>
      <c r="T8" s="43">
        <v>1640</v>
      </c>
      <c r="U8" s="43">
        <v>2537</v>
      </c>
      <c r="V8" s="43">
        <v>26119</v>
      </c>
      <c r="W8" s="43">
        <v>0</v>
      </c>
      <c r="X8" s="43">
        <v>559278</v>
      </c>
    </row>
    <row r="9" spans="1:24" s="1" customFormat="1" ht="21.6" customHeight="1" x14ac:dyDescent="0.3">
      <c r="A9" s="46" t="s">
        <v>24</v>
      </c>
      <c r="B9" s="47"/>
      <c r="C9" s="43">
        <v>15773</v>
      </c>
      <c r="D9" s="43">
        <v>53169</v>
      </c>
      <c r="E9" s="43">
        <v>1883</v>
      </c>
      <c r="F9" s="43">
        <v>5657</v>
      </c>
      <c r="G9" s="43">
        <v>3809</v>
      </c>
      <c r="H9" s="43">
        <v>52791</v>
      </c>
      <c r="I9" s="43">
        <v>63052</v>
      </c>
      <c r="J9" s="43">
        <v>51638</v>
      </c>
      <c r="K9" s="43">
        <v>748</v>
      </c>
      <c r="L9" s="43">
        <v>3924</v>
      </c>
      <c r="M9" s="43">
        <v>3878</v>
      </c>
      <c r="N9" s="43">
        <v>812</v>
      </c>
      <c r="O9" s="43">
        <v>736</v>
      </c>
      <c r="P9" s="43">
        <v>12714</v>
      </c>
      <c r="Q9" s="43">
        <v>9879</v>
      </c>
      <c r="R9" s="43">
        <v>6520</v>
      </c>
      <c r="S9" s="43">
        <v>865</v>
      </c>
      <c r="T9" s="43">
        <v>6676</v>
      </c>
      <c r="U9" s="43">
        <v>8532</v>
      </c>
      <c r="V9" s="43">
        <v>48255</v>
      </c>
      <c r="W9" s="43">
        <v>0</v>
      </c>
      <c r="X9" s="43">
        <v>351312</v>
      </c>
    </row>
    <row r="10" spans="1:24" s="1" customFormat="1" ht="21.6" customHeight="1" x14ac:dyDescent="0.25">
      <c r="A10" s="52" t="s">
        <v>25</v>
      </c>
      <c r="B10" s="53"/>
      <c r="C10" s="39">
        <v>6867</v>
      </c>
      <c r="D10" s="39">
        <v>21925</v>
      </c>
      <c r="E10" s="39">
        <v>112</v>
      </c>
      <c r="F10" s="39">
        <v>1746</v>
      </c>
      <c r="G10" s="39">
        <v>703</v>
      </c>
      <c r="H10" s="39">
        <v>6206</v>
      </c>
      <c r="I10" s="39">
        <v>16835</v>
      </c>
      <c r="J10" s="39">
        <v>11898</v>
      </c>
      <c r="K10" s="39">
        <v>167</v>
      </c>
      <c r="L10" s="39">
        <v>145</v>
      </c>
      <c r="M10" s="39">
        <v>248</v>
      </c>
      <c r="N10" s="39">
        <v>643</v>
      </c>
      <c r="O10" s="39">
        <v>154</v>
      </c>
      <c r="P10" s="39">
        <v>9008</v>
      </c>
      <c r="Q10" s="39">
        <v>3141</v>
      </c>
      <c r="R10" s="39">
        <v>1218</v>
      </c>
      <c r="S10" s="39">
        <v>389</v>
      </c>
      <c r="T10" s="39">
        <v>636</v>
      </c>
      <c r="U10" s="39">
        <v>1974</v>
      </c>
      <c r="V10" s="39">
        <v>694</v>
      </c>
      <c r="W10" s="39">
        <v>0</v>
      </c>
      <c r="X10" s="39">
        <v>84709</v>
      </c>
    </row>
    <row r="11" spans="1:24" s="1" customFormat="1" ht="21.6" customHeight="1" x14ac:dyDescent="0.25">
      <c r="A11" s="52" t="s">
        <v>26</v>
      </c>
      <c r="B11" s="53"/>
      <c r="C11" s="39">
        <v>8906</v>
      </c>
      <c r="D11" s="39">
        <v>31244</v>
      </c>
      <c r="E11" s="39">
        <v>1772</v>
      </c>
      <c r="F11" s="39">
        <v>3912</v>
      </c>
      <c r="G11" s="39">
        <v>3106</v>
      </c>
      <c r="H11" s="39">
        <v>46584</v>
      </c>
      <c r="I11" s="39">
        <v>46217</v>
      </c>
      <c r="J11" s="39">
        <v>39740</v>
      </c>
      <c r="K11" s="39">
        <v>581</v>
      </c>
      <c r="L11" s="39">
        <v>3779</v>
      </c>
      <c r="M11" s="39">
        <v>3630</v>
      </c>
      <c r="N11" s="39">
        <v>169</v>
      </c>
      <c r="O11" s="39">
        <v>582</v>
      </c>
      <c r="P11" s="39">
        <v>3706</v>
      </c>
      <c r="Q11" s="39">
        <v>6738</v>
      </c>
      <c r="R11" s="39">
        <v>5301</v>
      </c>
      <c r="S11" s="39">
        <v>476</v>
      </c>
      <c r="T11" s="39">
        <v>6039</v>
      </c>
      <c r="U11" s="39">
        <v>6558</v>
      </c>
      <c r="V11" s="39">
        <v>47561</v>
      </c>
      <c r="W11" s="39">
        <v>0</v>
      </c>
      <c r="X11" s="39">
        <v>266603</v>
      </c>
    </row>
    <row r="12" spans="1:24" s="1" customFormat="1" ht="21.6" customHeight="1" x14ac:dyDescent="0.3">
      <c r="A12" s="46" t="s">
        <v>27</v>
      </c>
      <c r="B12" s="47"/>
      <c r="C12" s="43">
        <v>779</v>
      </c>
      <c r="D12" s="43">
        <v>137</v>
      </c>
      <c r="E12" s="43">
        <v>147</v>
      </c>
      <c r="F12" s="43">
        <v>116</v>
      </c>
      <c r="G12" s="43">
        <v>591</v>
      </c>
      <c r="H12" s="43">
        <v>4198</v>
      </c>
      <c r="I12" s="43">
        <v>6745</v>
      </c>
      <c r="J12" s="43">
        <v>483</v>
      </c>
      <c r="K12" s="43">
        <v>31</v>
      </c>
      <c r="L12" s="43">
        <v>403</v>
      </c>
      <c r="M12" s="43">
        <v>1</v>
      </c>
      <c r="N12" s="43">
        <v>43</v>
      </c>
      <c r="O12" s="43">
        <v>100</v>
      </c>
      <c r="P12" s="43">
        <v>524</v>
      </c>
      <c r="Q12" s="43">
        <v>1260</v>
      </c>
      <c r="R12" s="43">
        <v>107</v>
      </c>
      <c r="S12" s="43">
        <v>67</v>
      </c>
      <c r="T12" s="43">
        <v>1511</v>
      </c>
      <c r="U12" s="43">
        <v>342</v>
      </c>
      <c r="V12" s="43">
        <v>4655</v>
      </c>
      <c r="W12" s="43">
        <v>0</v>
      </c>
      <c r="X12" s="43">
        <v>22241</v>
      </c>
    </row>
    <row r="13" spans="1:24" s="1" customFormat="1" ht="21.6" customHeight="1" x14ac:dyDescent="0.3">
      <c r="A13" s="46" t="s">
        <v>28</v>
      </c>
      <c r="B13" s="47"/>
      <c r="C13" s="43">
        <v>144</v>
      </c>
      <c r="D13" s="43">
        <v>1183</v>
      </c>
      <c r="E13" s="43">
        <v>20</v>
      </c>
      <c r="F13" s="43">
        <v>2560</v>
      </c>
      <c r="G13" s="43">
        <v>0</v>
      </c>
      <c r="H13" s="43">
        <v>0</v>
      </c>
      <c r="I13" s="43">
        <v>795</v>
      </c>
      <c r="J13" s="43">
        <v>1634</v>
      </c>
      <c r="K13" s="43">
        <v>0</v>
      </c>
      <c r="L13" s="43">
        <v>107</v>
      </c>
      <c r="M13" s="43">
        <v>11</v>
      </c>
      <c r="N13" s="43">
        <v>234</v>
      </c>
      <c r="O13" s="43">
        <v>553</v>
      </c>
      <c r="P13" s="43">
        <v>11</v>
      </c>
      <c r="Q13" s="43">
        <v>1021</v>
      </c>
      <c r="R13" s="43">
        <v>391</v>
      </c>
      <c r="S13" s="43">
        <v>1226</v>
      </c>
      <c r="T13" s="43">
        <v>2498</v>
      </c>
      <c r="U13" s="43">
        <v>1</v>
      </c>
      <c r="V13" s="43">
        <v>0</v>
      </c>
      <c r="W13" s="43">
        <v>0</v>
      </c>
      <c r="X13" s="43">
        <v>12391</v>
      </c>
    </row>
    <row r="14" spans="1:24" s="1" customFormat="1" ht="21.6" customHeight="1" x14ac:dyDescent="0.25">
      <c r="A14" s="52" t="s">
        <v>29</v>
      </c>
      <c r="B14" s="53"/>
      <c r="C14" s="39">
        <v>144</v>
      </c>
      <c r="D14" s="39">
        <v>1183</v>
      </c>
      <c r="E14" s="39">
        <v>20</v>
      </c>
      <c r="F14" s="39">
        <v>2560</v>
      </c>
      <c r="G14" s="39">
        <v>0</v>
      </c>
      <c r="H14" s="39">
        <v>0</v>
      </c>
      <c r="I14" s="39">
        <v>795</v>
      </c>
      <c r="J14" s="39">
        <v>1634</v>
      </c>
      <c r="K14" s="39">
        <v>0</v>
      </c>
      <c r="L14" s="39">
        <v>107</v>
      </c>
      <c r="M14" s="39">
        <v>11</v>
      </c>
      <c r="N14" s="39">
        <v>234</v>
      </c>
      <c r="O14" s="39">
        <v>553</v>
      </c>
      <c r="P14" s="39">
        <v>11</v>
      </c>
      <c r="Q14" s="39">
        <v>1021</v>
      </c>
      <c r="R14" s="39">
        <v>391</v>
      </c>
      <c r="S14" s="39">
        <v>1226</v>
      </c>
      <c r="T14" s="39">
        <v>2498</v>
      </c>
      <c r="U14" s="39">
        <v>1</v>
      </c>
      <c r="V14" s="39">
        <v>0</v>
      </c>
      <c r="W14" s="39">
        <v>0</v>
      </c>
      <c r="X14" s="39">
        <v>12391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77693</v>
      </c>
      <c r="D16" s="43">
        <v>333845</v>
      </c>
      <c r="E16" s="43">
        <v>1882</v>
      </c>
      <c r="F16" s="43">
        <v>7280</v>
      </c>
      <c r="G16" s="43">
        <v>38958</v>
      </c>
      <c r="H16" s="43">
        <v>260630</v>
      </c>
      <c r="I16" s="43">
        <v>380856</v>
      </c>
      <c r="J16" s="43">
        <v>367312</v>
      </c>
      <c r="K16" s="43">
        <v>2053</v>
      </c>
      <c r="L16" s="43">
        <v>1260</v>
      </c>
      <c r="M16" s="43">
        <v>186</v>
      </c>
      <c r="N16" s="43">
        <v>15632</v>
      </c>
      <c r="O16" s="43">
        <v>104</v>
      </c>
      <c r="P16" s="43">
        <v>141583</v>
      </c>
      <c r="Q16" s="43">
        <v>65411</v>
      </c>
      <c r="R16" s="43">
        <v>31994</v>
      </c>
      <c r="S16" s="43">
        <v>1377</v>
      </c>
      <c r="T16" s="43">
        <v>3502</v>
      </c>
      <c r="U16" s="43">
        <v>21779</v>
      </c>
      <c r="V16" s="43">
        <v>0</v>
      </c>
      <c r="W16" s="43">
        <v>0</v>
      </c>
      <c r="X16" s="43">
        <v>1753336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700</v>
      </c>
      <c r="E17" s="39">
        <v>0</v>
      </c>
      <c r="F17" s="39">
        <v>0</v>
      </c>
      <c r="G17" s="39">
        <v>0</v>
      </c>
      <c r="H17" s="39">
        <v>0</v>
      </c>
      <c r="I17" s="39">
        <v>280</v>
      </c>
      <c r="J17" s="39">
        <v>108</v>
      </c>
      <c r="K17" s="39">
        <v>0</v>
      </c>
      <c r="L17" s="39">
        <v>0</v>
      </c>
      <c r="M17" s="39">
        <v>0</v>
      </c>
      <c r="N17" s="39">
        <v>58</v>
      </c>
      <c r="O17" s="39">
        <v>0</v>
      </c>
      <c r="P17" s="39">
        <v>0</v>
      </c>
      <c r="Q17" s="39">
        <v>60</v>
      </c>
      <c r="R17" s="39">
        <v>15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1221</v>
      </c>
    </row>
    <row r="18" spans="1:24" s="1" customFormat="1" ht="21.6" customHeight="1" x14ac:dyDescent="0.25">
      <c r="A18" s="52" t="s">
        <v>33</v>
      </c>
      <c r="B18" s="53"/>
      <c r="C18" s="39">
        <v>77693</v>
      </c>
      <c r="D18" s="39">
        <v>333145</v>
      </c>
      <c r="E18" s="39">
        <v>1882</v>
      </c>
      <c r="F18" s="39">
        <v>7280</v>
      </c>
      <c r="G18" s="39">
        <v>38958</v>
      </c>
      <c r="H18" s="39">
        <v>260630</v>
      </c>
      <c r="I18" s="39">
        <v>380576</v>
      </c>
      <c r="J18" s="39">
        <v>367204</v>
      </c>
      <c r="K18" s="39">
        <v>2053</v>
      </c>
      <c r="L18" s="39">
        <v>1260</v>
      </c>
      <c r="M18" s="39">
        <v>186</v>
      </c>
      <c r="N18" s="39">
        <v>15574</v>
      </c>
      <c r="O18" s="39">
        <v>104</v>
      </c>
      <c r="P18" s="39">
        <v>141583</v>
      </c>
      <c r="Q18" s="39">
        <v>65351</v>
      </c>
      <c r="R18" s="39">
        <v>31979</v>
      </c>
      <c r="S18" s="39">
        <v>1377</v>
      </c>
      <c r="T18" s="39">
        <v>3502</v>
      </c>
      <c r="U18" s="39">
        <v>21779</v>
      </c>
      <c r="V18" s="39">
        <v>0</v>
      </c>
      <c r="W18" s="39">
        <v>0</v>
      </c>
      <c r="X18" s="39">
        <v>1752115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184</v>
      </c>
      <c r="D23" s="43">
        <v>5961</v>
      </c>
      <c r="E23" s="43">
        <v>4</v>
      </c>
      <c r="F23" s="43">
        <v>2405</v>
      </c>
      <c r="G23" s="43">
        <v>1</v>
      </c>
      <c r="H23" s="43">
        <v>15</v>
      </c>
      <c r="I23" s="43">
        <v>25603</v>
      </c>
      <c r="J23" s="43">
        <v>60</v>
      </c>
      <c r="K23" s="43">
        <v>0</v>
      </c>
      <c r="L23" s="43">
        <v>1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329</v>
      </c>
      <c r="S23" s="43">
        <v>0</v>
      </c>
      <c r="T23" s="43">
        <v>13</v>
      </c>
      <c r="U23" s="43">
        <v>30</v>
      </c>
      <c r="V23" s="43">
        <v>-10</v>
      </c>
      <c r="W23" s="43">
        <v>0</v>
      </c>
      <c r="X23" s="43">
        <v>34598</v>
      </c>
    </row>
    <row r="24" spans="1:24" s="1" customFormat="1" ht="21.6" customHeight="1" x14ac:dyDescent="0.3">
      <c r="A24" s="46" t="s">
        <v>39</v>
      </c>
      <c r="B24" s="47"/>
      <c r="C24" s="43">
        <v>163532</v>
      </c>
      <c r="D24" s="43">
        <v>723544</v>
      </c>
      <c r="E24" s="43">
        <v>7401</v>
      </c>
      <c r="F24" s="43">
        <v>69611</v>
      </c>
      <c r="G24" s="43">
        <v>103196</v>
      </c>
      <c r="H24" s="43">
        <v>467549</v>
      </c>
      <c r="I24" s="43">
        <v>771682</v>
      </c>
      <c r="J24" s="43">
        <v>579402</v>
      </c>
      <c r="K24" s="43">
        <v>7512</v>
      </c>
      <c r="L24" s="43">
        <v>10567</v>
      </c>
      <c r="M24" s="43">
        <v>13241</v>
      </c>
      <c r="N24" s="43">
        <v>8991</v>
      </c>
      <c r="O24" s="43">
        <v>1510</v>
      </c>
      <c r="P24" s="43">
        <v>140195</v>
      </c>
      <c r="Q24" s="43">
        <v>86248</v>
      </c>
      <c r="R24" s="43">
        <v>72977</v>
      </c>
      <c r="S24" s="43">
        <v>13749</v>
      </c>
      <c r="T24" s="43">
        <v>29036</v>
      </c>
      <c r="U24" s="43">
        <v>59879</v>
      </c>
      <c r="V24" s="43">
        <v>324481</v>
      </c>
      <c r="W24" s="43">
        <v>0</v>
      </c>
      <c r="X24" s="43">
        <v>3654302</v>
      </c>
    </row>
    <row r="25" spans="1:24" s="1" customFormat="1" ht="21.6" customHeight="1" x14ac:dyDescent="0.25">
      <c r="A25" s="52" t="s">
        <v>40</v>
      </c>
      <c r="B25" s="53"/>
      <c r="C25" s="39">
        <v>159612</v>
      </c>
      <c r="D25" s="39">
        <v>723544</v>
      </c>
      <c r="E25" s="39">
        <v>7349</v>
      </c>
      <c r="F25" s="39">
        <v>45847</v>
      </c>
      <c r="G25" s="39">
        <v>90832</v>
      </c>
      <c r="H25" s="39">
        <v>439924</v>
      </c>
      <c r="I25" s="39">
        <v>724718</v>
      </c>
      <c r="J25" s="39">
        <v>514173</v>
      </c>
      <c r="K25" s="39">
        <v>7134</v>
      </c>
      <c r="L25" s="39">
        <v>9492</v>
      </c>
      <c r="M25" s="39">
        <v>12720</v>
      </c>
      <c r="N25" s="39">
        <v>8736</v>
      </c>
      <c r="O25" s="39">
        <v>1117</v>
      </c>
      <c r="P25" s="39">
        <v>140195</v>
      </c>
      <c r="Q25" s="39">
        <v>78614</v>
      </c>
      <c r="R25" s="39">
        <v>65301</v>
      </c>
      <c r="S25" s="39">
        <v>12482</v>
      </c>
      <c r="T25" s="39">
        <v>28702</v>
      </c>
      <c r="U25" s="39">
        <v>59482</v>
      </c>
      <c r="V25" s="39">
        <v>324481</v>
      </c>
      <c r="W25" s="39">
        <v>0</v>
      </c>
      <c r="X25" s="39">
        <v>3454455</v>
      </c>
    </row>
    <row r="26" spans="1:24" s="1" customFormat="1" ht="21.6" customHeight="1" x14ac:dyDescent="0.25">
      <c r="A26" s="52" t="s">
        <v>41</v>
      </c>
      <c r="B26" s="53"/>
      <c r="C26" s="39">
        <v>3921</v>
      </c>
      <c r="D26" s="39">
        <v>0</v>
      </c>
      <c r="E26" s="39">
        <v>52</v>
      </c>
      <c r="F26" s="39">
        <v>23764</v>
      </c>
      <c r="G26" s="39">
        <v>12364</v>
      </c>
      <c r="H26" s="39">
        <v>27625</v>
      </c>
      <c r="I26" s="39">
        <v>46965</v>
      </c>
      <c r="J26" s="39">
        <v>65229</v>
      </c>
      <c r="K26" s="39">
        <v>378</v>
      </c>
      <c r="L26" s="39">
        <v>1074</v>
      </c>
      <c r="M26" s="39">
        <v>521</v>
      </c>
      <c r="N26" s="39">
        <v>255</v>
      </c>
      <c r="O26" s="39">
        <v>393</v>
      </c>
      <c r="P26" s="39">
        <v>0</v>
      </c>
      <c r="Q26" s="39">
        <v>7634</v>
      </c>
      <c r="R26" s="39">
        <v>7676</v>
      </c>
      <c r="S26" s="39">
        <v>1268</v>
      </c>
      <c r="T26" s="39">
        <v>334</v>
      </c>
      <c r="U26" s="39">
        <v>397</v>
      </c>
      <c r="V26" s="39">
        <v>0</v>
      </c>
      <c r="W26" s="39">
        <v>0</v>
      </c>
      <c r="X26" s="39">
        <v>199848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4331</v>
      </c>
      <c r="H27" s="43">
        <v>0</v>
      </c>
      <c r="I27" s="43">
        <v>0</v>
      </c>
      <c r="J27" s="43">
        <v>13571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22735</v>
      </c>
    </row>
    <row r="28" spans="1:24" s="1" customFormat="1" ht="21.6" customHeight="1" x14ac:dyDescent="0.3">
      <c r="A28" s="46" t="s">
        <v>66</v>
      </c>
      <c r="B28" s="47"/>
      <c r="C28" s="43">
        <v>7675</v>
      </c>
      <c r="D28" s="43">
        <v>17098</v>
      </c>
      <c r="E28" s="43">
        <v>82</v>
      </c>
      <c r="F28" s="43">
        <v>1663</v>
      </c>
      <c r="G28" s="43">
        <v>2319</v>
      </c>
      <c r="H28" s="43">
        <v>6446</v>
      </c>
      <c r="I28" s="43">
        <v>136965</v>
      </c>
      <c r="J28" s="43">
        <v>69552</v>
      </c>
      <c r="K28" s="43">
        <v>112</v>
      </c>
      <c r="L28" s="43">
        <v>206</v>
      </c>
      <c r="M28" s="43">
        <v>388</v>
      </c>
      <c r="N28" s="43">
        <v>682</v>
      </c>
      <c r="O28" s="43">
        <v>846</v>
      </c>
      <c r="P28" s="43">
        <v>4387</v>
      </c>
      <c r="Q28" s="43">
        <v>8480</v>
      </c>
      <c r="R28" s="43">
        <v>5779</v>
      </c>
      <c r="S28" s="43">
        <v>525</v>
      </c>
      <c r="T28" s="43">
        <v>5059</v>
      </c>
      <c r="U28" s="43">
        <v>506</v>
      </c>
      <c r="V28" s="43">
        <v>26150</v>
      </c>
      <c r="W28" s="43">
        <v>0</v>
      </c>
      <c r="X28" s="43">
        <v>294919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8807</v>
      </c>
      <c r="D30" s="43">
        <v>1070421</v>
      </c>
      <c r="E30" s="43">
        <v>1532</v>
      </c>
      <c r="F30" s="43">
        <v>57024</v>
      </c>
      <c r="G30" s="43">
        <v>12427</v>
      </c>
      <c r="H30" s="43">
        <v>151460</v>
      </c>
      <c r="I30" s="43">
        <v>138682</v>
      </c>
      <c r="J30" s="43">
        <v>57295</v>
      </c>
      <c r="K30" s="43">
        <v>10898</v>
      </c>
      <c r="L30" s="43">
        <v>5541</v>
      </c>
      <c r="M30" s="43">
        <v>8376</v>
      </c>
      <c r="N30" s="43">
        <v>240658</v>
      </c>
      <c r="O30" s="43">
        <v>5672</v>
      </c>
      <c r="P30" s="43">
        <v>143734</v>
      </c>
      <c r="Q30" s="43">
        <v>34510</v>
      </c>
      <c r="R30" s="43">
        <v>51183</v>
      </c>
      <c r="S30" s="43">
        <v>6367</v>
      </c>
      <c r="T30" s="43">
        <v>11612</v>
      </c>
      <c r="U30" s="43">
        <v>71408</v>
      </c>
      <c r="V30" s="43">
        <v>110880</v>
      </c>
      <c r="W30" s="43">
        <v>-2198486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1057530</v>
      </c>
      <c r="E33" s="39">
        <v>0</v>
      </c>
      <c r="F33" s="39">
        <v>56080</v>
      </c>
      <c r="G33" s="39">
        <v>0</v>
      </c>
      <c r="H33" s="39">
        <v>0</v>
      </c>
      <c r="I33" s="39">
        <v>30100</v>
      </c>
      <c r="J33" s="39">
        <v>0</v>
      </c>
      <c r="K33" s="39">
        <v>8789</v>
      </c>
      <c r="L33" s="39">
        <v>0</v>
      </c>
      <c r="M33" s="39">
        <v>5919</v>
      </c>
      <c r="N33" s="39">
        <v>240472</v>
      </c>
      <c r="O33" s="39">
        <v>5609</v>
      </c>
      <c r="P33" s="39">
        <v>76047</v>
      </c>
      <c r="Q33" s="39">
        <v>0</v>
      </c>
      <c r="R33" s="39">
        <v>0</v>
      </c>
      <c r="S33" s="39">
        <v>6094</v>
      </c>
      <c r="T33" s="39">
        <v>10869</v>
      </c>
      <c r="U33" s="39">
        <v>64252</v>
      </c>
      <c r="V33" s="39">
        <v>0</v>
      </c>
      <c r="W33" s="39">
        <v>-1561760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7001</v>
      </c>
      <c r="D34" s="39">
        <v>0</v>
      </c>
      <c r="E34" s="39">
        <v>1326</v>
      </c>
      <c r="F34" s="39">
        <v>44</v>
      </c>
      <c r="G34" s="39">
        <v>10956</v>
      </c>
      <c r="H34" s="39">
        <v>145600</v>
      </c>
      <c r="I34" s="39">
        <v>98696</v>
      </c>
      <c r="J34" s="39">
        <v>49139</v>
      </c>
      <c r="K34" s="39">
        <v>1983</v>
      </c>
      <c r="L34" s="39">
        <v>5270</v>
      </c>
      <c r="M34" s="39">
        <v>2016</v>
      </c>
      <c r="N34" s="39">
        <v>0</v>
      </c>
      <c r="O34" s="39">
        <v>0</v>
      </c>
      <c r="P34" s="39">
        <v>64772</v>
      </c>
      <c r="Q34" s="39">
        <v>33052</v>
      </c>
      <c r="R34" s="39">
        <v>50062</v>
      </c>
      <c r="S34" s="39">
        <v>0</v>
      </c>
      <c r="T34" s="39">
        <v>0</v>
      </c>
      <c r="U34" s="39">
        <v>6249</v>
      </c>
      <c r="V34" s="39">
        <v>110880</v>
      </c>
      <c r="W34" s="39">
        <v>-587046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286352</v>
      </c>
      <c r="D36" s="43">
        <v>2383777</v>
      </c>
      <c r="E36" s="43">
        <v>12963</v>
      </c>
      <c r="F36" s="43">
        <v>146628</v>
      </c>
      <c r="G36" s="43">
        <v>173439</v>
      </c>
      <c r="H36" s="43">
        <v>957659</v>
      </c>
      <c r="I36" s="43">
        <v>1650428</v>
      </c>
      <c r="J36" s="43">
        <v>1267809</v>
      </c>
      <c r="K36" s="43">
        <v>22075</v>
      </c>
      <c r="L36" s="43">
        <v>22353</v>
      </c>
      <c r="M36" s="43">
        <v>26383</v>
      </c>
      <c r="N36" s="43">
        <v>267167</v>
      </c>
      <c r="O36" s="43">
        <v>9532</v>
      </c>
      <c r="P36" s="43">
        <v>474838</v>
      </c>
      <c r="Q36" s="43">
        <v>221689</v>
      </c>
      <c r="R36" s="43">
        <v>189074</v>
      </c>
      <c r="S36" s="43">
        <v>24341</v>
      </c>
      <c r="T36" s="43">
        <v>61547</v>
      </c>
      <c r="U36" s="43">
        <v>165014</v>
      </c>
      <c r="V36" s="43">
        <v>540530</v>
      </c>
      <c r="W36" s="43">
        <v>-2198486</v>
      </c>
      <c r="X36" s="43">
        <v>6705112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30" sqref="C30:X35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02.10.2020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46473</v>
      </c>
      <c r="D8" s="38">
        <v>337033</v>
      </c>
      <c r="E8" s="38">
        <v>3593</v>
      </c>
      <c r="F8" s="38">
        <v>21589</v>
      </c>
      <c r="G8" s="38">
        <v>31572</v>
      </c>
      <c r="H8" s="38">
        <v>152442</v>
      </c>
      <c r="I8" s="38">
        <v>260719</v>
      </c>
      <c r="J8" s="38">
        <v>216623</v>
      </c>
      <c r="K8" s="38">
        <v>2790</v>
      </c>
      <c r="L8" s="38">
        <v>4965</v>
      </c>
      <c r="M8" s="38">
        <v>7391</v>
      </c>
      <c r="N8" s="38">
        <v>4200</v>
      </c>
      <c r="O8" s="38">
        <v>1343</v>
      </c>
      <c r="P8" s="38">
        <v>74772</v>
      </c>
      <c r="Q8" s="38">
        <v>37413</v>
      </c>
      <c r="R8" s="38">
        <v>29938</v>
      </c>
      <c r="S8" s="38">
        <v>6143</v>
      </c>
      <c r="T8" s="38">
        <v>14636</v>
      </c>
      <c r="U8" s="38">
        <v>23433</v>
      </c>
      <c r="V8" s="38">
        <v>110880</v>
      </c>
      <c r="W8" s="38">
        <v>0</v>
      </c>
      <c r="X8" s="38">
        <v>1387949</v>
      </c>
    </row>
    <row r="9" spans="1:24" s="1" customFormat="1" ht="21.6" customHeight="1" x14ac:dyDescent="0.3">
      <c r="A9" s="62" t="s">
        <v>45</v>
      </c>
      <c r="B9" s="62"/>
      <c r="C9" s="38">
        <v>160171</v>
      </c>
      <c r="D9" s="38">
        <v>1000291</v>
      </c>
      <c r="E9" s="38">
        <v>6488</v>
      </c>
      <c r="F9" s="38">
        <v>56589</v>
      </c>
      <c r="G9" s="38">
        <v>19481</v>
      </c>
      <c r="H9" s="38">
        <v>226451</v>
      </c>
      <c r="I9" s="38">
        <v>858033</v>
      </c>
      <c r="J9" s="38">
        <v>229915</v>
      </c>
      <c r="K9" s="38">
        <v>11573</v>
      </c>
      <c r="L9" s="38">
        <v>4782</v>
      </c>
      <c r="M9" s="38">
        <v>9691</v>
      </c>
      <c r="N9" s="38">
        <v>158804</v>
      </c>
      <c r="O9" s="38">
        <v>5105</v>
      </c>
      <c r="P9" s="38">
        <v>296642</v>
      </c>
      <c r="Q9" s="38">
        <v>102110</v>
      </c>
      <c r="R9" s="38">
        <v>25907</v>
      </c>
      <c r="S9" s="38">
        <v>6086</v>
      </c>
      <c r="T9" s="38">
        <v>5183</v>
      </c>
      <c r="U9" s="38">
        <v>119763</v>
      </c>
      <c r="V9" s="38">
        <v>0</v>
      </c>
      <c r="W9" s="38">
        <v>0</v>
      </c>
      <c r="X9" s="38">
        <v>3303063</v>
      </c>
    </row>
    <row r="10" spans="1:24" s="1" customFormat="1" ht="21.6" customHeight="1" x14ac:dyDescent="0.25">
      <c r="A10" s="66" t="s">
        <v>46</v>
      </c>
      <c r="B10" s="66"/>
      <c r="C10" s="39">
        <v>92113</v>
      </c>
      <c r="D10" s="39">
        <v>870013</v>
      </c>
      <c r="E10" s="39">
        <v>6488</v>
      </c>
      <c r="F10" s="39">
        <v>49807</v>
      </c>
      <c r="G10" s="39">
        <v>19481</v>
      </c>
      <c r="H10" s="39">
        <v>208892</v>
      </c>
      <c r="I10" s="39">
        <v>709118</v>
      </c>
      <c r="J10" s="39">
        <v>197527</v>
      </c>
      <c r="K10" s="39">
        <v>11573</v>
      </c>
      <c r="L10" s="39">
        <v>4782</v>
      </c>
      <c r="M10" s="39">
        <v>9691</v>
      </c>
      <c r="N10" s="39">
        <v>107302</v>
      </c>
      <c r="O10" s="39">
        <v>5067</v>
      </c>
      <c r="P10" s="39">
        <v>291642</v>
      </c>
      <c r="Q10" s="39">
        <v>99974</v>
      </c>
      <c r="R10" s="39">
        <v>25907</v>
      </c>
      <c r="S10" s="39">
        <v>6086</v>
      </c>
      <c r="T10" s="39">
        <v>5183</v>
      </c>
      <c r="U10" s="39">
        <v>87065</v>
      </c>
      <c r="V10" s="39">
        <v>0</v>
      </c>
      <c r="W10" s="39">
        <v>0</v>
      </c>
      <c r="X10" s="39">
        <v>2807710</v>
      </c>
    </row>
    <row r="11" spans="1:24" s="1" customFormat="1" ht="21.6" customHeight="1" x14ac:dyDescent="0.25">
      <c r="A11" s="66" t="s">
        <v>47</v>
      </c>
      <c r="B11" s="66"/>
      <c r="C11" s="39">
        <v>68058</v>
      </c>
      <c r="D11" s="39">
        <v>130278</v>
      </c>
      <c r="E11" s="39">
        <v>0</v>
      </c>
      <c r="F11" s="39">
        <v>6782</v>
      </c>
      <c r="G11" s="39">
        <v>0</v>
      </c>
      <c r="H11" s="39">
        <v>17559</v>
      </c>
      <c r="I11" s="39">
        <v>148915</v>
      </c>
      <c r="J11" s="39">
        <v>32388</v>
      </c>
      <c r="K11" s="39">
        <v>0</v>
      </c>
      <c r="L11" s="39">
        <v>0</v>
      </c>
      <c r="M11" s="39">
        <v>0</v>
      </c>
      <c r="N11" s="39">
        <v>51502</v>
      </c>
      <c r="O11" s="39">
        <v>38</v>
      </c>
      <c r="P11" s="39">
        <v>5000</v>
      </c>
      <c r="Q11" s="39">
        <v>2136</v>
      </c>
      <c r="R11" s="39">
        <v>0</v>
      </c>
      <c r="S11" s="39">
        <v>0</v>
      </c>
      <c r="T11" s="39">
        <v>0</v>
      </c>
      <c r="U11" s="39">
        <v>32698</v>
      </c>
      <c r="V11" s="39">
        <v>0</v>
      </c>
      <c r="W11" s="39">
        <v>0</v>
      </c>
      <c r="X11" s="39">
        <v>495354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510</v>
      </c>
      <c r="D15" s="38">
        <v>2952</v>
      </c>
      <c r="E15" s="38">
        <v>0</v>
      </c>
      <c r="F15" s="38">
        <v>1677</v>
      </c>
      <c r="G15" s="38">
        <v>0</v>
      </c>
      <c r="H15" s="38">
        <v>23</v>
      </c>
      <c r="I15" s="38">
        <v>25</v>
      </c>
      <c r="J15" s="38">
        <v>73</v>
      </c>
      <c r="K15" s="38">
        <v>214</v>
      </c>
      <c r="L15" s="38">
        <v>356</v>
      </c>
      <c r="M15" s="38">
        <v>25</v>
      </c>
      <c r="N15" s="38">
        <v>0</v>
      </c>
      <c r="O15" s="38">
        <v>0</v>
      </c>
      <c r="P15" s="38">
        <v>0</v>
      </c>
      <c r="Q15" s="38">
        <v>0</v>
      </c>
      <c r="R15" s="38">
        <v>105</v>
      </c>
      <c r="S15" s="38">
        <v>3</v>
      </c>
      <c r="T15" s="38">
        <v>1167</v>
      </c>
      <c r="U15" s="38">
        <v>0</v>
      </c>
      <c r="V15" s="38">
        <v>270</v>
      </c>
      <c r="W15" s="38">
        <v>0</v>
      </c>
      <c r="X15" s="38">
        <v>7398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1046</v>
      </c>
      <c r="D17" s="38">
        <v>252345</v>
      </c>
      <c r="E17" s="38">
        <v>843</v>
      </c>
      <c r="F17" s="38">
        <v>33054</v>
      </c>
      <c r="G17" s="38">
        <v>30794</v>
      </c>
      <c r="H17" s="38">
        <v>52610</v>
      </c>
      <c r="I17" s="38">
        <v>202919</v>
      </c>
      <c r="J17" s="38">
        <v>88294</v>
      </c>
      <c r="K17" s="38">
        <v>5233</v>
      </c>
      <c r="L17" s="38">
        <v>4217</v>
      </c>
      <c r="M17" s="38">
        <v>5879</v>
      </c>
      <c r="N17" s="38">
        <v>3283</v>
      </c>
      <c r="O17" s="38">
        <v>1575</v>
      </c>
      <c r="P17" s="38">
        <v>34563</v>
      </c>
      <c r="Q17" s="38">
        <v>10929</v>
      </c>
      <c r="R17" s="38">
        <v>19202</v>
      </c>
      <c r="S17" s="38">
        <v>5662</v>
      </c>
      <c r="T17" s="38">
        <v>4679</v>
      </c>
      <c r="U17" s="38">
        <v>6908</v>
      </c>
      <c r="V17" s="38">
        <v>23773</v>
      </c>
      <c r="W17" s="38">
        <v>0</v>
      </c>
      <c r="X17" s="38">
        <v>787807</v>
      </c>
    </row>
    <row r="18" spans="1:24" s="1" customFormat="1" ht="21.6" customHeight="1" x14ac:dyDescent="0.25">
      <c r="A18" s="66" t="s">
        <v>54</v>
      </c>
      <c r="B18" s="66"/>
      <c r="C18" s="39">
        <v>398</v>
      </c>
      <c r="D18" s="39">
        <v>245009</v>
      </c>
      <c r="E18" s="39">
        <v>830</v>
      </c>
      <c r="F18" s="39">
        <v>33053</v>
      </c>
      <c r="G18" s="39">
        <v>30071</v>
      </c>
      <c r="H18" s="39">
        <v>49297</v>
      </c>
      <c r="I18" s="39">
        <v>183806</v>
      </c>
      <c r="J18" s="39">
        <v>78871</v>
      </c>
      <c r="K18" s="39">
        <v>4988</v>
      </c>
      <c r="L18" s="39">
        <v>2845</v>
      </c>
      <c r="M18" s="39">
        <v>4969</v>
      </c>
      <c r="N18" s="39">
        <v>2278</v>
      </c>
      <c r="O18" s="39">
        <v>991</v>
      </c>
      <c r="P18" s="39">
        <v>32137</v>
      </c>
      <c r="Q18" s="39">
        <v>7344</v>
      </c>
      <c r="R18" s="39">
        <v>18353</v>
      </c>
      <c r="S18" s="39">
        <v>5200</v>
      </c>
      <c r="T18" s="39">
        <v>4591</v>
      </c>
      <c r="U18" s="39">
        <v>6900</v>
      </c>
      <c r="V18" s="39">
        <v>20823</v>
      </c>
      <c r="W18" s="39">
        <v>0</v>
      </c>
      <c r="X18" s="39">
        <v>732752</v>
      </c>
    </row>
    <row r="19" spans="1:24" s="1" customFormat="1" ht="21.6" customHeight="1" x14ac:dyDescent="0.25">
      <c r="A19" s="66" t="s">
        <v>55</v>
      </c>
      <c r="B19" s="66"/>
      <c r="C19" s="39">
        <v>649</v>
      </c>
      <c r="D19" s="39">
        <v>7336</v>
      </c>
      <c r="E19" s="39">
        <v>13</v>
      </c>
      <c r="F19" s="39">
        <v>0</v>
      </c>
      <c r="G19" s="39">
        <v>723</v>
      </c>
      <c r="H19" s="39">
        <v>3313</v>
      </c>
      <c r="I19" s="39">
        <v>19113</v>
      </c>
      <c r="J19" s="39">
        <v>9423</v>
      </c>
      <c r="K19" s="39">
        <v>245</v>
      </c>
      <c r="L19" s="39">
        <v>1372</v>
      </c>
      <c r="M19" s="39">
        <v>909</v>
      </c>
      <c r="N19" s="39">
        <v>1005</v>
      </c>
      <c r="O19" s="39">
        <v>584</v>
      </c>
      <c r="P19" s="39">
        <v>2426</v>
      </c>
      <c r="Q19" s="39">
        <v>3585</v>
      </c>
      <c r="R19" s="39">
        <v>849</v>
      </c>
      <c r="S19" s="39">
        <v>462</v>
      </c>
      <c r="T19" s="39">
        <v>88</v>
      </c>
      <c r="U19" s="39">
        <v>8</v>
      </c>
      <c r="V19" s="39">
        <v>2950</v>
      </c>
      <c r="W19" s="39">
        <v>0</v>
      </c>
      <c r="X19" s="39">
        <v>55055</v>
      </c>
    </row>
    <row r="20" spans="1:24" s="1" customFormat="1" ht="21.6" customHeight="1" x14ac:dyDescent="0.3">
      <c r="A20" s="62" t="s">
        <v>56</v>
      </c>
      <c r="B20" s="62"/>
      <c r="C20" s="38">
        <v>631</v>
      </c>
      <c r="D20" s="38">
        <v>102946</v>
      </c>
      <c r="E20" s="38">
        <v>7</v>
      </c>
      <c r="F20" s="38">
        <v>566</v>
      </c>
      <c r="G20" s="38">
        <v>2400</v>
      </c>
      <c r="H20" s="38">
        <v>3356</v>
      </c>
      <c r="I20" s="38">
        <v>35175</v>
      </c>
      <c r="J20" s="38">
        <v>2745</v>
      </c>
      <c r="K20" s="38">
        <v>63</v>
      </c>
      <c r="L20" s="38">
        <v>443</v>
      </c>
      <c r="M20" s="38">
        <v>1485</v>
      </c>
      <c r="N20" s="38">
        <v>3213</v>
      </c>
      <c r="O20" s="38">
        <v>33</v>
      </c>
      <c r="P20" s="38">
        <v>20229</v>
      </c>
      <c r="Q20" s="38">
        <v>1243</v>
      </c>
      <c r="R20" s="38">
        <v>8834</v>
      </c>
      <c r="S20" s="38">
        <v>74</v>
      </c>
      <c r="T20" s="38">
        <v>27302</v>
      </c>
      <c r="U20" s="38">
        <v>1779</v>
      </c>
      <c r="V20" s="38">
        <v>6495</v>
      </c>
      <c r="W20" s="38">
        <v>0</v>
      </c>
      <c r="X20" s="38">
        <v>219021</v>
      </c>
    </row>
    <row r="21" spans="1:24" s="1" customFormat="1" ht="21.6" customHeight="1" x14ac:dyDescent="0.3">
      <c r="A21" s="62" t="s">
        <v>57</v>
      </c>
      <c r="B21" s="62"/>
      <c r="C21" s="38">
        <v>1666</v>
      </c>
      <c r="D21" s="38">
        <v>0</v>
      </c>
      <c r="E21" s="38">
        <v>97</v>
      </c>
      <c r="F21" s="38">
        <v>0</v>
      </c>
      <c r="G21" s="38">
        <v>713</v>
      </c>
      <c r="H21" s="38">
        <v>2</v>
      </c>
      <c r="I21" s="38">
        <v>0</v>
      </c>
      <c r="J21" s="38">
        <v>373</v>
      </c>
      <c r="K21" s="38">
        <v>433</v>
      </c>
      <c r="L21" s="38">
        <v>146</v>
      </c>
      <c r="M21" s="38">
        <v>211</v>
      </c>
      <c r="N21" s="38">
        <v>0</v>
      </c>
      <c r="O21" s="38">
        <v>361</v>
      </c>
      <c r="P21" s="38">
        <v>0</v>
      </c>
      <c r="Q21" s="38">
        <v>0</v>
      </c>
      <c r="R21" s="38">
        <v>0</v>
      </c>
      <c r="S21" s="38">
        <v>6</v>
      </c>
      <c r="T21" s="38">
        <v>1820</v>
      </c>
      <c r="U21" s="38">
        <v>0</v>
      </c>
      <c r="V21" s="38">
        <v>0</v>
      </c>
      <c r="W21" s="38">
        <v>0</v>
      </c>
      <c r="X21" s="38">
        <v>5828</v>
      </c>
    </row>
    <row r="22" spans="1:24" s="1" customFormat="1" ht="21.6" customHeight="1" x14ac:dyDescent="0.3">
      <c r="A22" s="62" t="s">
        <v>58</v>
      </c>
      <c r="B22" s="62"/>
      <c r="C22" s="38">
        <v>2178</v>
      </c>
      <c r="D22" s="38">
        <v>0</v>
      </c>
      <c r="E22" s="38">
        <v>374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1907</v>
      </c>
      <c r="M22" s="38">
        <v>0</v>
      </c>
      <c r="N22" s="38">
        <v>3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2172</v>
      </c>
      <c r="U22" s="38">
        <v>0</v>
      </c>
      <c r="V22" s="38">
        <v>0</v>
      </c>
      <c r="W22" s="38">
        <v>0</v>
      </c>
      <c r="X22" s="38">
        <v>6636</v>
      </c>
    </row>
    <row r="23" spans="1:24" s="1" customFormat="1" ht="21.6" customHeight="1" x14ac:dyDescent="0.25">
      <c r="A23" s="66" t="s">
        <v>59</v>
      </c>
      <c r="B23" s="66"/>
      <c r="C23" s="39">
        <v>2178</v>
      </c>
      <c r="D23" s="39">
        <v>0</v>
      </c>
      <c r="E23" s="39">
        <v>374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1907</v>
      </c>
      <c r="M23" s="39">
        <v>0</v>
      </c>
      <c r="N23" s="39">
        <v>3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2172</v>
      </c>
      <c r="U23" s="39">
        <v>0</v>
      </c>
      <c r="V23" s="39">
        <v>0</v>
      </c>
      <c r="W23" s="39">
        <v>0</v>
      </c>
      <c r="X23" s="39">
        <v>6636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5198</v>
      </c>
      <c r="D25" s="38">
        <v>14498</v>
      </c>
      <c r="E25" s="38">
        <v>87</v>
      </c>
      <c r="F25" s="38">
        <v>911</v>
      </c>
      <c r="G25" s="38">
        <v>0</v>
      </c>
      <c r="H25" s="38">
        <v>3399</v>
      </c>
      <c r="I25" s="38">
        <v>12183</v>
      </c>
      <c r="J25" s="38">
        <v>7906</v>
      </c>
      <c r="K25" s="38">
        <v>160</v>
      </c>
      <c r="L25" s="38">
        <v>0</v>
      </c>
      <c r="M25" s="38">
        <v>165</v>
      </c>
      <c r="N25" s="38">
        <v>296</v>
      </c>
      <c r="O25" s="38">
        <v>115</v>
      </c>
      <c r="P25" s="38">
        <v>5815</v>
      </c>
      <c r="Q25" s="38">
        <v>2087</v>
      </c>
      <c r="R25" s="38">
        <v>970</v>
      </c>
      <c r="S25" s="38">
        <v>260</v>
      </c>
      <c r="T25" s="38">
        <v>409</v>
      </c>
      <c r="U25" s="38">
        <v>1430</v>
      </c>
      <c r="V25" s="38">
        <v>0</v>
      </c>
      <c r="W25" s="38">
        <v>0</v>
      </c>
      <c r="X25" s="38">
        <v>55888</v>
      </c>
    </row>
    <row r="26" spans="1:24" s="1" customFormat="1" ht="21.6" customHeight="1" x14ac:dyDescent="0.3">
      <c r="A26" s="62" t="s">
        <v>67</v>
      </c>
      <c r="B26" s="62"/>
      <c r="C26" s="38">
        <v>1352</v>
      </c>
      <c r="D26" s="38">
        <v>30619</v>
      </c>
      <c r="E26" s="38">
        <v>226</v>
      </c>
      <c r="F26" s="38">
        <v>2761</v>
      </c>
      <c r="G26" s="38">
        <v>8411</v>
      </c>
      <c r="H26" s="38">
        <v>30390</v>
      </c>
      <c r="I26" s="38">
        <v>124323</v>
      </c>
      <c r="J26" s="38">
        <v>45108</v>
      </c>
      <c r="K26" s="38">
        <v>625</v>
      </c>
      <c r="L26" s="38">
        <v>467</v>
      </c>
      <c r="M26" s="38">
        <v>643</v>
      </c>
      <c r="N26" s="38">
        <v>1799</v>
      </c>
      <c r="O26" s="38">
        <v>206</v>
      </c>
      <c r="P26" s="38">
        <v>2666</v>
      </c>
      <c r="Q26" s="38">
        <v>6969</v>
      </c>
      <c r="R26" s="38">
        <v>4272</v>
      </c>
      <c r="S26" s="38">
        <v>794</v>
      </c>
      <c r="T26" s="38">
        <v>1306</v>
      </c>
      <c r="U26" s="38">
        <v>5660</v>
      </c>
      <c r="V26" s="38">
        <v>11939</v>
      </c>
      <c r="W26" s="38">
        <v>-1395</v>
      </c>
      <c r="X26" s="38">
        <v>279144</v>
      </c>
    </row>
    <row r="27" spans="1:24" s="1" customFormat="1" ht="21.6" customHeight="1" x14ac:dyDescent="0.3">
      <c r="A27" s="62" t="s">
        <v>68</v>
      </c>
      <c r="B27" s="62"/>
      <c r="C27" s="38">
        <v>11973</v>
      </c>
      <c r="D27" s="38">
        <v>170367</v>
      </c>
      <c r="E27" s="38">
        <v>58</v>
      </c>
      <c r="F27" s="38">
        <v>5396</v>
      </c>
      <c r="G27" s="38">
        <v>6003</v>
      </c>
      <c r="H27" s="38">
        <v>18486</v>
      </c>
      <c r="I27" s="38">
        <v>115458</v>
      </c>
      <c r="J27" s="38">
        <v>115893</v>
      </c>
      <c r="K27" s="38">
        <v>666</v>
      </c>
      <c r="L27" s="38">
        <v>395</v>
      </c>
      <c r="M27" s="38">
        <v>394</v>
      </c>
      <c r="N27" s="38">
        <v>143</v>
      </c>
      <c r="O27" s="38">
        <v>12</v>
      </c>
      <c r="P27" s="38">
        <v>31669</v>
      </c>
      <c r="Q27" s="38">
        <v>13656</v>
      </c>
      <c r="R27" s="38">
        <v>16866</v>
      </c>
      <c r="S27" s="38">
        <v>184</v>
      </c>
      <c r="T27" s="38">
        <v>1176</v>
      </c>
      <c r="U27" s="38">
        <v>3169</v>
      </c>
      <c r="V27" s="38">
        <v>31891</v>
      </c>
      <c r="W27" s="38">
        <v>-357</v>
      </c>
      <c r="X27" s="38">
        <v>543498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41593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374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108880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48575</v>
      </c>
      <c r="D30" s="38">
        <v>467007</v>
      </c>
      <c r="E30" s="38">
        <v>708</v>
      </c>
      <c r="F30" s="38">
        <v>19050</v>
      </c>
      <c r="G30" s="38">
        <v>73420</v>
      </c>
      <c r="H30" s="38">
        <v>468609</v>
      </c>
      <c r="I30" s="38">
        <v>0</v>
      </c>
      <c r="J30" s="38">
        <v>534641</v>
      </c>
      <c r="K30" s="38">
        <v>0</v>
      </c>
      <c r="L30" s="38">
        <v>4326</v>
      </c>
      <c r="M30" s="38">
        <v>0</v>
      </c>
      <c r="N30" s="38">
        <v>95227</v>
      </c>
      <c r="O30" s="38">
        <v>408</v>
      </c>
      <c r="P30" s="38">
        <v>0</v>
      </c>
      <c r="Q30" s="38">
        <v>42992</v>
      </c>
      <c r="R30" s="38">
        <v>81260</v>
      </c>
      <c r="S30" s="38">
        <v>3967</v>
      </c>
      <c r="T30" s="38">
        <v>1340</v>
      </c>
      <c r="U30" s="38">
        <v>0</v>
      </c>
      <c r="V30" s="38">
        <v>347623</v>
      </c>
      <c r="W30" s="38">
        <v>-2189151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48575</v>
      </c>
      <c r="D32" s="39">
        <v>0</v>
      </c>
      <c r="E32" s="39">
        <v>708</v>
      </c>
      <c r="F32" s="39">
        <v>0</v>
      </c>
      <c r="G32" s="39">
        <v>73420</v>
      </c>
      <c r="H32" s="39">
        <v>468609</v>
      </c>
      <c r="I32" s="39">
        <v>0</v>
      </c>
      <c r="J32" s="39">
        <v>534641</v>
      </c>
      <c r="K32" s="39">
        <v>0</v>
      </c>
      <c r="L32" s="39">
        <v>4326</v>
      </c>
      <c r="M32" s="39">
        <v>0</v>
      </c>
      <c r="N32" s="39">
        <v>0</v>
      </c>
      <c r="O32" s="39">
        <v>0</v>
      </c>
      <c r="P32" s="39">
        <v>0</v>
      </c>
      <c r="Q32" s="39">
        <v>42992</v>
      </c>
      <c r="R32" s="39">
        <v>81260</v>
      </c>
      <c r="S32" s="39">
        <v>0</v>
      </c>
      <c r="T32" s="39">
        <v>0</v>
      </c>
      <c r="U32" s="39">
        <v>0</v>
      </c>
      <c r="V32" s="39">
        <v>307229</v>
      </c>
      <c r="W32" s="39">
        <v>-1561761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467007</v>
      </c>
      <c r="E33" s="39">
        <v>0</v>
      </c>
      <c r="F33" s="39">
        <v>19050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95227</v>
      </c>
      <c r="O33" s="39">
        <v>408</v>
      </c>
      <c r="P33" s="39">
        <v>0</v>
      </c>
      <c r="Q33" s="39">
        <v>0</v>
      </c>
      <c r="R33" s="39">
        <v>0</v>
      </c>
      <c r="S33" s="39">
        <v>3967</v>
      </c>
      <c r="T33" s="39">
        <v>1340</v>
      </c>
      <c r="U33" s="39">
        <v>0</v>
      </c>
      <c r="V33" s="39">
        <v>49</v>
      </c>
      <c r="W33" s="39">
        <v>-587046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286352</v>
      </c>
      <c r="D35" s="38">
        <v>2383777</v>
      </c>
      <c r="E35" s="38">
        <v>12963</v>
      </c>
      <c r="F35" s="38">
        <v>146628</v>
      </c>
      <c r="G35" s="38">
        <v>173439</v>
      </c>
      <c r="H35" s="38">
        <v>957659</v>
      </c>
      <c r="I35" s="38">
        <v>1650428</v>
      </c>
      <c r="J35" s="38">
        <v>1267809</v>
      </c>
      <c r="K35" s="38">
        <v>22075</v>
      </c>
      <c r="L35" s="38">
        <v>22353</v>
      </c>
      <c r="M35" s="38">
        <v>26383</v>
      </c>
      <c r="N35" s="38">
        <v>267167</v>
      </c>
      <c r="O35" s="38">
        <v>9532</v>
      </c>
      <c r="P35" s="38">
        <v>474838</v>
      </c>
      <c r="Q35" s="38">
        <v>221689</v>
      </c>
      <c r="R35" s="38">
        <v>189074</v>
      </c>
      <c r="S35" s="38">
        <v>24341</v>
      </c>
      <c r="T35" s="38">
        <v>61547</v>
      </c>
      <c r="U35" s="38">
        <v>165014</v>
      </c>
      <c r="V35" s="38">
        <v>540530</v>
      </c>
      <c r="W35" s="38">
        <v>-2198486</v>
      </c>
      <c r="X35" s="38">
        <v>6705112</v>
      </c>
    </row>
  </sheetData>
  <sheetProtection sheet="1" objects="1" scenarios="1"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Martinez Bachmann, Janio Alexander (External)</cp:lastModifiedBy>
  <cp:lastPrinted>2016-08-01T10:28:32Z</cp:lastPrinted>
  <dcterms:created xsi:type="dcterms:W3CDTF">2016-04-22T16:32:18Z</dcterms:created>
  <dcterms:modified xsi:type="dcterms:W3CDTF">2020-10-07T13:43:39Z</dcterms:modified>
</cp:coreProperties>
</file>