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<sst xmlns="http://schemas.openxmlformats.org/spreadsheetml/2006/main" count="1397" uniqueCount="1310">
  <si>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</si>
  <si>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</si>
  <si>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</si>
  <si>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</si>
  <si>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</si>
  <si>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</si>
  <si>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</si>
  <si>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</si>
  <si>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</si>
  <si>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</si>
  <si>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</si>
  <si>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</si>
  <si>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</si>
  <si>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</si>
  <si>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</si>
  <si>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</si>
  <si>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</si>
  <si>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</si>
  <si>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</si>
  <si>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</si>
  <si>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</si>
  <si>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</si>
  <si>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</si>
  <si>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</si>
  <si>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</si>
  <si>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</si>
  <si>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</si>
  <si>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</si>
  <si>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</si>
  <si>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</si>
  <si>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</si>
  <si>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</si>
  <si>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</si>
  <si>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</si>
  <si>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</si>
  <si>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</si>
  <si>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</si>
  <si>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</si>
  <si>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</si>
  <si>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</si>
  <si>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</si>
  <si>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</si>
  <si>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</si>
  <si>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</si>
  <si>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</si>
  <si>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</si>
  <si>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</si>
  <si>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</si>
  <si>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</si>
  <si>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</si>
  <si>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</si>
  <si>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</si>
  <si>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</si>
  <si>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</si>
  <si>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</si>
  <si>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</si>
  <si>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</si>
  <si>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</si>
  <si>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</si>
  <si>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</si>
  <si>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</si>
  <si>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</si>
  <si>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</si>
  <si>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</si>
  <si>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</si>
  <si>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</si>
  <si>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</si>
  <si>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</si>
  <si>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</si>
  <si>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</si>
  <si>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</si>
  <si>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</si>
  <si>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</si>
  <si>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</si>
  <si>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</si>
  <si>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</si>
  <si>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</si>
  <si>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</si>
  <si>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</si>
  <si>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</si>
  <si>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</si>
  <si>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</si>
  <si>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</si>
  <si>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</si>
  <si>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</si>
  <si>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</si>
  <si>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</si>
  <si>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</si>
  <si>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</si>
  <si>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</si>
  <si>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</si>
  <si>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</si>
  <si>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</si>
  <si>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</si>
  <si>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</si>
  <si>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</si>
  <si>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</si>
  <si>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</si>
  <si>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</si>
  <si>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</si>
  <si>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</si>
  <si>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</si>
  <si>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</si>
  <si>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</si>
  <si>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</si>
  <si>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</si>
  <si>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</si>
  <si>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</si>
  <si>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</si>
  <si>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</si>
  <si>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</si>
  <si>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</si>
  <si>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</si>
  <si>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</si>
  <si>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</si>
  <si>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</si>
  <si>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</si>
  <si>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</si>
  <si>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</si>
  <si>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</si>
  <si>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</si>
  <si>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</si>
  <si>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</si>
  <si>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</si>
  <si>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</si>
  <si>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</si>
  <si>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</si>
  <si>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</si>
  <si>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</si>
  <si>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</si>
  <si>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</si>
  <si>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</si>
  <si>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</si>
  <si>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</si>
  <si>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</si>
  <si>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</si>
  <si>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</si>
  <si>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</si>
  <si>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</si>
  <si>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</si>
  <si>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</si>
  <si>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</si>
  <si>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</si>
  <si>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</si>
  <si>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</si>
  <si>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</si>
  <si>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</si>
  <si>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</si>
  <si>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</si>
  <si>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</si>
  <si>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</si>
  <si>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</si>
  <si>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</si>
  <si>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</si>
  <si>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</si>
  <si>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</si>
  <si>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</si>
  <si>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</si>
  <si>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</si>
  <si>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</si>
  <si>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</si>
  <si>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</si>
  <si>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</si>
  <si>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</si>
  <si>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</si>
  <si>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</si>
  <si>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</si>
  <si>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</si>
  <si>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</si>
  <si>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</si>
  <si>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</si>
  <si>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</si>
  <si>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</si>
  <si>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</si>
  <si>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</si>
  <si>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</si>
  <si>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</si>
  <si>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</si>
  <si>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</si>
  <si>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</si>
  <si>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</si>
  <si>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</si>
  <si>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</si>
  <si>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</si>
  <si>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</si>
  <si>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</si>
  <si>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</si>
  <si>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</si>
  <si>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</si>
  <si>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</si>
  <si>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</si>
  <si>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</si>
  <si>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</si>
  <si>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</si>
  <si>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</si>
  <si>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</si>
  <si>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</si>
  <si>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</si>
  <si>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</si>
  <si>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</si>
  <si>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</si>
  <si>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</si>
  <si>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</si>
  <si>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</si>
  <si>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</si>
  <si>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</si>
  <si>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</si>
  <si>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</si>
  <si>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</si>
  <si>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</si>
  <si>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</si>
  <si>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</si>
  <si>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</si>
  <si>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</si>
  <si>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</si>
  <si>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</si>
  <si>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</si>
  <si>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</si>
  <si>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</si>
  <si>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</si>
  <si>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</si>
  <si>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</si>
  <si>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</si>
  <si>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</si>
  <si>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</si>
  <si>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</si>
  <si>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</si>
  <si>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</si>
  <si>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</si>
  <si>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</si>
  <si>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</si>
  <si>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</si>
  <si>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</si>
  <si>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</si>
  <si>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</si>
  <si>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</si>
  <si>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</si>
  <si>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</si>
  <si>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</si>
  <si>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</si>
  <si>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</si>
  <si>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</si>
  <si>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</si>
  <si>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</si>
  <si>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</si>
  <si>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</si>
  <si>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</si>
  <si>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</si>
  <si>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</si>
  <si>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</si>
  <si>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</si>
  <si>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</si>
  <si>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</si>
  <si>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</si>
  <si>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</si>
  <si>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</si>
  <si>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</si>
  <si>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</si>
  <si>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</si>
  <si>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</si>
  <si>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</si>
  <si>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</si>
  <si>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</si>
  <si>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</si>
  <si>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</si>
  <si>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</si>
  <si>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</si>
  <si>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</si>
  <si>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</si>
  <si>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</si>
  <si>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</si>
  <si>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</si>
  <si>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</si>
  <si>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</si>
  <si>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</si>
  <si>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</si>
  <si>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</si>
  <si>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</si>
  <si>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</si>
  <si>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</si>
  <si>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</si>
  <si>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</si>
  <si>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</si>
  <si>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</si>
  <si>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</si>
  <si>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</si>
  <si>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</si>
  <si>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</si>
  <si>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</si>
  <si>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</si>
  <si>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</si>
  <si>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</si>
  <si>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</si>
  <si>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</si>
  <si>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</si>
  <si>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</si>
  <si>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</si>
  <si>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</si>
  <si>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</si>
  <si>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</si>
  <si>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</si>
  <si>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</si>
  <si>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</si>
  <si>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</si>
  <si>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</si>
  <si>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</si>
  <si>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</si>
  <si>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</si>
  <si>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</si>
  <si>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</si>
  <si>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</si>
  <si>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</si>
  <si>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</si>
  <si>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</si>
  <si>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</si>
  <si>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</si>
  <si>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</si>
  <si>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</si>
  <si>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</si>
  <si>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</si>
  <si>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</si>
  <si>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</si>
  <si>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</si>
  <si>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</si>
  <si>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</si>
  <si>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</si>
  <si>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</si>
  <si>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</si>
  <si>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</si>
  <si>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</si>
  <si>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</si>
  <si>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</si>
  <si>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</si>
  <si>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</si>
  <si>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</si>
  <si>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</si>
  <si>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</si>
  <si>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</si>
  <si>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</si>
  <si>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</si>
  <si>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</si>
  <si>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</si>
  <si>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</si>
  <si>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</si>
  <si>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</si>
  <si>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</si>
  <si>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</si>
  <si>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</si>
  <si>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</si>
  <si>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</si>
  <si>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</si>
  <si>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</si>
  <si>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</si>
  <si>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</si>
  <si>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</si>
  <si>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</si>
  <si>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</si>
  <si>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</si>
  <si>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</si>
  <si>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</si>
  <si>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</si>
  <si>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</si>
  <si>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</si>
  <si>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</si>
  <si>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</si>
  <si>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</si>
  <si>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</si>
  <si>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</si>
  <si>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</si>
  <si>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</si>
  <si>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</si>
  <si>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</si>
  <si>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</si>
  <si>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</si>
  <si>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</si>
  <si>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</si>
  <si>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</si>
  <si>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</si>
  <si>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</si>
  <si>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</si>
  <si>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</si>
  <si>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</si>
  <si>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</si>
  <si>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</si>
  <si>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</si>
  <si>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</si>
  <si>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</si>
  <si>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</si>
  <si>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</si>
  <si>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</si>
  <si>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</si>
  <si>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</si>
  <si>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</si>
  <si>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</si>
  <si>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</si>
  <si>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</si>
  <si>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</si>
  <si>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</si>
  <si>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</si>
  <si>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</si>
  <si>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</si>
  <si>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</si>
  <si>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</si>
  <si>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</si>
  <si>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</si>
  <si>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</si>
  <si>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</si>
  <si>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</si>
  <si>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</si>
  <si>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</si>
  <si>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</si>
  <si>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</si>
  <si>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</si>
  <si>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</si>
  <si>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</si>
  <si>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</si>
  <si>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</si>
  <si>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</si>
  <si>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</si>
  <si>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</si>
  <si>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</si>
  <si>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</si>
  <si>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</si>
  <si>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</si>
  <si>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</si>
  <si>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</si>
  <si>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</si>
  <si>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</si>
  <si>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</si>
  <si>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</si>
  <si>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</si>
  <si>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</si>
  <si>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</si>
  <si>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</si>
  <si>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</si>
  <si>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</si>
  <si>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</si>
  <si>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</si>
  <si>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</si>
  <si>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</si>
  <si>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</si>
  <si>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</si>
  <si>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</si>
  <si>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</si>
  <si>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</si>
  <si>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</si>
  <si>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</si>
  <si>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</si>
  <si>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</si>
  <si>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</si>
  <si>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</si>
  <si>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</si>
  <si>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</si>
  <si>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</si>
  <si>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</si>
  <si>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</si>
  <si>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</si>
  <si>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</si>
  <si>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</si>
  <si>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</si>
  <si>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</si>
  <si>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</si>
  <si>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</si>
  <si>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</si>
  <si>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</si>
  <si>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</si>
  <si>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</si>
  <si>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</si>
  <si>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</si>
  <si>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</si>
  <si>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</si>
  <si>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</si>
  <si>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</si>
  <si>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</si>
  <si>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</si>
  <si>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</si>
  <si>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</si>
  <si>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</si>
  <si>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</si>
  <si>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</si>
  <si>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</si>
  <si>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</si>
  <si>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</si>
  <si>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</si>
  <si>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</si>
  <si>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</si>
  <si>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</si>
  <si>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</si>
  <si>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</si>
  <si>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</si>
  <si>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</si>
  <si>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</si>
  <si>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</si>
  <si>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</si>
  <si>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</si>
  <si>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</si>
  <si>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</si>
  <si>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</si>
  <si>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</si>
  <si>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</si>
  <si>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</si>
  <si>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</si>
  <si>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</si>
  <si>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</si>
  <si>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</si>
  <si>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</si>
  <si>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</si>
  <si>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</si>
  <si>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</si>
  <si>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</si>
  <si>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</si>
  <si>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</si>
  <si>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</si>
  <si>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</si>
  <si>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</si>
  <si>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</si>
  <si>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</si>
  <si>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</si>
  <si>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</si>
  <si>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</si>
  <si>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</si>
  <si>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</si>
  <si>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</si>
  <si>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</si>
  <si>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</si>
  <si>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</si>
  <si>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</si>
  <si>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</si>
  <si>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</si>
  <si>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</si>
  <si>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</si>
  <si>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</si>
  <si>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</si>
  <si>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</si>
  <si>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</si>
  <si>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</si>
  <si>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</si>
  <si>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</si>
  <si>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</si>
  <si>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</si>
  <si>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</si>
  <si>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</si>
  <si>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</si>
  <si>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</si>
  <si>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</si>
  <si>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</si>
  <si>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</si>
  <si>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</si>
  <si>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</si>
  <si>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</si>
  <si>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</si>
  <si>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</si>
  <si>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</si>
  <si>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</si>
  <si>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</si>
  <si>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</si>
  <si>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</si>
  <si>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</si>
  <si>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</si>
  <si>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</si>
  <si>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</si>
  <si>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</si>
  <si>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</si>
  <si>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</si>
  <si>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</si>
  <si>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</si>
  <si>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</si>
  <si>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</si>
  <si>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</si>
  <si>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</si>
  <si>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</si>
  <si>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</si>
  <si>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</si>
  <si>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</si>
  <si>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</si>
  <si>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</si>
  <si>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</si>
  <si>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</si>
  <si>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</si>
  <si>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</si>
  <si>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</si>
  <si>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</si>
  <si>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</si>
  <si>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</si>
  <si>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</si>
  <si>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</si>
  <si>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</si>
  <si>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</si>
  <si>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</si>
  <si>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</si>
  <si>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</si>
  <si>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</si>
  <si>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</si>
  <si>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</si>
  <si>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</si>
  <si>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</si>
  <si>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</si>
  <si>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</si>
  <si>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</si>
  <si>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</si>
  <si>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</si>
  <si>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</si>
  <si>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</si>
  <si>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</si>
  <si>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</si>
  <si>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</si>
  <si>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</si>
  <si>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</si>
  <si>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</si>
  <si>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</si>
  <si>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</si>
  <si>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</si>
  <si>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</si>
  <si>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</si>
  <si>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</si>
  <si>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</si>
  <si>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</si>
  <si>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</si>
  <si>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</si>
  <si>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</si>
  <si>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</si>
  <si>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</si>
  <si>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</si>
  <si>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</si>
  <si>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</si>
  <si>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</si>
  <si>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</si>
  <si>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</si>
  <si>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</si>
  <si>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</si>
  <si>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</si>
  <si>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</si>
  <si>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</si>
  <si>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</si>
  <si>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</si>
  <si>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</si>
  <si>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</si>
  <si>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</si>
  <si>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</si>
  <si>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</si>
  <si>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</si>
  <si>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</si>
  <si>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</si>
  <si>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</si>
  <si>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</si>
  <si>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</si>
  <si>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</si>
  <si>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</si>
  <si>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</si>
  <si>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</si>
  <si>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</si>
  <si>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</si>
  <si>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</si>
  <si>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</si>
  <si>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</si>
  <si>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</si>
  <si>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</si>
  <si>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</si>
  <si>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</si>
  <si>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</si>
  <si>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</si>
  <si>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</si>
  <si>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</si>
  <si>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</si>
  <si>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</si>
  <si>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</si>
  <si>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</si>
  <si>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</si>
  <si>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</si>
  <si>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</si>
  <si>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</si>
  <si>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</si>
  <si>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</si>
  <si>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</si>
  <si>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</si>
  <si>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</si>
  <si>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</si>
  <si>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</si>
  <si>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</si>
  <si>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</si>
  <si>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</si>
  <si>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</si>
  <si>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</si>
  <si>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</si>
  <si>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</si>
  <si>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</si>
  <si>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</si>
  <si>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</si>
  <si>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</si>
  <si>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</si>
  <si>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</si>
  <si>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</si>
  <si>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</si>
  <si>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</si>
  <si>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</si>
  <si>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</si>
  <si>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</si>
  <si>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</si>
  <si>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</si>
  <si>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</si>
  <si>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</si>
  <si>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</si>
  <si>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</si>
  <si>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</si>
  <si>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</si>
  <si>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</si>
  <si>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</si>
  <si>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</si>
  <si>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</si>
  <si>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</si>
  <si>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</si>
  <si>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</si>
  <si>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</si>
  <si>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</si>
  <si>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</si>
  <si>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</si>
  <si>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</si>
  <si>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</si>
  <si>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</si>
  <si>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</si>
  <si>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</si>
  <si>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</si>
  <si>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</si>
  <si>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</si>
  <si>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</si>
  <si>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</si>
  <si>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</si>
  <si>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</si>
  <si>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</si>
  <si>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</si>
  <si>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</si>
  <si>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</si>
  <si>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</si>
  <si>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</si>
  <si>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</si>
  <si>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</si>
  <si>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</si>
  <si>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</si>
  <si>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</si>
  <si>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</si>
  <si>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</si>
  <si>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</si>
  <si>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</si>
  <si>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</si>
  <si>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</si>
  <si>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</si>
  <si>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</si>
  <si>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</si>
  <si>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</si>
  <si>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</si>
  <si>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</si>
  <si>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</si>
  <si>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</si>
  <si>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</si>
  <si>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</si>
  <si>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</si>
  <si>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</si>
  <si>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</si>
  <si>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</si>
  <si>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</si>
  <si>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</si>
  <si>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</si>
  <si>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</si>
  <si>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</si>
  <si>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</si>
  <si>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</si>
  <si>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</si>
  <si>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</si>
  <si>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</si>
  <si>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</si>
  <si>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</si>
  <si>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</si>
  <si>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</si>
  <si>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</si>
  <si>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</si>
  <si>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</si>
  <si>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</si>
  <si>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</si>
  <si>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</si>
  <si>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</si>
  <si>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</si>
  <si>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</si>
  <si>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</si>
  <si>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</si>
  <si>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</si>
  <si>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</si>
  <si>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</si>
  <si>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</si>
  <si>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</si>
  <si>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</si>
  <si>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</si>
  <si>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</si>
  <si>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</si>
  <si>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</si>
  <si>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</si>
  <si>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</si>
  <si>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</si>
  <si>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</si>
  <si>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</si>
  <si>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</si>
  <si>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</si>
  <si>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</si>
  <si>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</si>
  <si>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</si>
  <si>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</si>
  <si>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</si>
  <si>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</si>
  <si>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</si>
  <si>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</si>
  <si>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</si>
  <si>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</si>
  <si>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</si>
  <si>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</si>
  <si>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</si>
  <si>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</si>
  <si>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</si>
  <si>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</si>
  <si>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</si>
  <si>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</si>
  <si>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</si>
  <si>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</si>
  <si>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</si>
  <si>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</si>
  <si>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</si>
  <si>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</si>
  <si>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</si>
  <si>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</si>
  <si>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</si>
  <si>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</si>
  <si>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</si>
  <si>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</si>
  <si>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</si>
  <si>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</si>
  <si>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</si>
  <si>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</si>
  <si>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</si>
  <si>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</si>
  <si>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</si>
  <si>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</si>
  <si>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</si>
  <si>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</si>
  <si>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</si>
  <si>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</si>
  <si>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</si>
  <si>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</si>
  <si>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</si>
  <si>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</si>
  <si>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</si>
  <si>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</si>
  <si>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</si>
  <si>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</si>
  <si>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</si>
  <si>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</si>
  <si>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</si>
  <si>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</si>
  <si>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</si>
  <si>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</si>
  <si>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</si>
  <si>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</si>
  <si>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</si>
  <si>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</si>
  <si>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</si>
  <si>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</si>
  <si>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</si>
  <si>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</si>
  <si>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</si>
  <si>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</si>
  <si>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</si>
  <si>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</si>
  <si>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</si>
  <si>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</si>
  <si>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</si>
  <si>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</si>
  <si>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</si>
  <si>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</si>
  <si>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</si>
  <si>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</si>
  <si>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</si>
  <si>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</si>
  <si>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</si>
  <si>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</si>
  <si>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</si>
  <si>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</si>
  <si>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</si>
  <si>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</si>
  <si>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</si>
  <si>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</si>
  <si>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</si>
  <si>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</si>
  <si>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</si>
  <si>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</si>
  <si>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</si>
  <si>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</si>
  <si>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</si>
  <si>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</si>
  <si>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</si>
  <si>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</si>
  <si>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</si>
  <si>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</si>
  <si>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</si>
  <si>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</si>
  <si>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</si>
  <si>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</si>
  <si>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</si>
  <si>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</si>
  <si>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</si>
  <si>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</si>
  <si>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</si>
  <si>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</si>
  <si>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</si>
  <si>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</si>
  <si>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</si>
  <si>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</si>
  <si>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</si>
  <si>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</si>
  <si>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</si>
  <si>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</si>
  <si>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</si>
  <si>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</si>
  <si>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</si>
  <si>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</si>
  <si>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</si>
  <si>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</si>
  <si>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</si>
  <si>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</si>
  <si>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</si>
  <si>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</si>
  <si>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</si>
  <si>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</si>
  <si>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</si>
  <si>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</si>
  <si>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</si>
  <si>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</si>
  <si>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</si>
  <si>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</si>
  <si>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</si>
  <si>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</si>
  <si>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</si>
  <si>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</si>
  <si>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</si>
  <si>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</si>
  <si>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</si>
  <si>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</si>
  <si>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</si>
  <si>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</si>
  <si>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</si>
  <si>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</si>
  <si>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</si>
  <si>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</si>
  <si>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</si>
  <si>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</si>
  <si>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</si>
  <si>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</si>
  <si>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</si>
  <si>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</si>
  <si>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</si>
  <si>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</si>
  <si>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</si>
  <si>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</si>
  <si>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</si>
  <si>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</si>
  <si>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</si>
  <si>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</si>
  <si>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</si>
  <si>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</si>
  <si>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</si>
  <si>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</si>
  <si>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</si>
  <si>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</si>
  <si>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</si>
  <si>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</si>
  <si>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</si>
  <si>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</si>
  <si>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</si>
  <si>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</si>
  <si>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</si>
  <si>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</si>
  <si>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</si>
  <si>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</si>
  <si>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</si>
  <si>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</si>
  <si>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</si>
  <si>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</si>
  <si>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</si>
  <si>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</si>
  <si>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</si>
  <si>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</si>
  <si>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</si>
  <si>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</si>
  <si>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</si>
  <si>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</si>
  <si>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</si>
  <si>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</si>
  <si>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</si>
  <si>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</si>
  <si>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</si>
  <si>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</si>
  <si>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</si>
  <si>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</si>
  <si>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</si>
  <si>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</si>
  <si>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</si>
  <si>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</si>
  <si>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</si>
  <si>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</si>
  <si>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</si>
  <si>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</si>
  <si>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</si>
  <si>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</si>
  <si>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</si>
  <si>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</si>
  <si>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</si>
  <si>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</si>
  <si>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</si>
  <si>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</si>
  <si>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</si>
  <si>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</si>
  <si>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</si>
  <si>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</si>
  <si>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</si>
  <si>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</si>
  <si>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</si>
  <si>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</si>
  <si>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</si>
  <si>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</si>
  <si>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</si>
  <si>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</si>
  <si>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</si>
  <si>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</si>
  <si>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</si>
  <si>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</si>
  <si>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</si>
  <si>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</si>
  <si>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</si>
  <si>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</si>
  <si>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</si>
  <si>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</si>
  <si>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</si>
  <si>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</si>
  <si>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</si>
  <si>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</si>
  <si>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</si>
  <si>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</si>
  <si>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</si>
  <si>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</si>
  <si>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</si>
  <si>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</si>
  <si>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</si>
  <si>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</si>
  <si>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</si>
  <si>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</si>
  <si>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</si>
  <si>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</si>
  <si>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</si>
  <si>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</si>
  <si>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</si>
  <si>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</si>
  <si>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</si>
  <si>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</si>
  <si>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</si>
  <si>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</si>
  <si>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</si>
  <si>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</si>
  <si>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</si>
  <si>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</si>
  <si>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</si>
  <si>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</si>
  <si>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</si>
  <si>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</si>
  <si>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</si>
  <si>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</si>
  <si>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</si>
  <si>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</si>
  <si>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</si>
  <si>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</si>
  <si>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</si>
  <si>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</si>
  <si>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</si>
  <si>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</si>
  <si>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</si>
  <si>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</si>
  <si>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</si>
  <si>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</si>
  <si>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</si>
  <si>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</si>
  <si>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</si>
  <si>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</si>
  <si>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</si>
  <si>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</si>
  <si>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</si>
  <si>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</si>
  <si>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</si>
  <si>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</si>
  <si>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</si>
  <si>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</si>
  <si>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</si>
  <si>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</si>
  <si>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</si>
  <si>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</si>
  <si>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</si>
  <si>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</si>
  <si>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</si>
  <si>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</si>
  <si>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</si>
  <si>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</si>
  <si>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</si>
  <si>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</si>
  <si>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</si>
  <si>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</si>
  <si>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</si>
  <si>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</si>
  <si>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</si>
  <si>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</si>
  <si>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</si>
  <si>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</si>
  <si>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</si>
  <si>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</si>
  <si>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</si>
  <si>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</si>
  <si>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</si>
  <si>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</si>
  <si>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</si>
  <si>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</si>
  <si>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</si>
  <si>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</si>
  <si>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</si>
  <si>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</si>
  <si>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</si>
  <si>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</si>
  <si>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</si>
  <si>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</si>
  <si>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</si>
  <si>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</si>
  <si>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</si>
  <si>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</si>
  <si>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</si>
  <si>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</si>
  <si>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</si>
  <si>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</si>
  <si>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</si>
  <si>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</si>
  <si>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</si>
  <si>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</si>
  <si>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</si>
  <si>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</si>
  <si>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</si>
  <si>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</si>
  <si>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</si>
  <si>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</si>
  <si>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</si>
  <si>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</si>
  <si>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</si>
  <si>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</si>
  <si>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</si>
  <si>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</si>
  <si>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</si>
  <si>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</si>
  <si>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</si>
  <si>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</si>
  <si>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</si>
  <si>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</si>
  <si>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</si>
  <si>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</si>
  <si>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</si>
  <si>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</si>
  <si>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</si>
  <si>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</si>
  <si>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</si>
  <si>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</si>
  <si>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</si>
  <si>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</si>
  <si>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</si>
  <si>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</si>
  <si>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</si>
  <si>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</si>
  <si>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</si>
  <si>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</si>
  <si>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</si>
  <si>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</si>
  <si>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</si>
  <si>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</si>
  <si>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</si>
  <si>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</si>
  <si>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</si>
  <si>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</si>
  <si>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</si>
  <si>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</si>
  <si>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</si>
  <si>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</si>
  <si>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</si>
  <si>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</si>
  <si>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</si>
  <si>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</si>
  <si>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</si>
  <si>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</si>
  <si>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</si>
  <si>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</si>
  <si>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</si>
  <si>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</si>
  <si>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</si>
  <si>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</si>
  <si>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</si>
  <si>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</si>
  <si>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</si>
  <si>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</si>
  <si>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</si>
  <si>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</si>
  <si>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</si>
  <si>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</si>
  <si>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</si>
  <si>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</si>
  <si>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</si>
  <si>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</si>
  <si>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</si>
  <si>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</si>
  <si>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</si>
  <si>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</si>
  <si>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</si>
  <si>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</si>
  <si>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</si>
  <si>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</si>
  <si>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</si>
  <si>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</si>
  <si>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</si>
  <si>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</si>
  <si>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</si>
  <si>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</si>
  <si>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</si>
  <si>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</si>
  <si>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</si>
  <si>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</si>
  <si>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</si>
  <si>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</si>
  <si>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</si>
  <si>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</si>
  <si>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</si>
  <si>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</si>
  <si>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</si>
  <si>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</si>
  <si>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</si>
  <si>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</si>
  <si>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</si>
  <si>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</si>
  <si>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</si>
  <si>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</si>
  <si>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</si>
  <si>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</si>
  <si>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</si>
  <si>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</si>
  <si>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</si>
  <si>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</si>
  <si>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</si>
  <si>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</si>
  <si>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</si>
  <si>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</si>
  <si>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</si>
  <si>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</si>
  <si>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</si>
  <si>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</si>
  <si>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</si>
  <si>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</si>
  <si>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</si>
  <si>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</si>
  <si>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</si>
  <si>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</si>
  <si>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</si>
  <si>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</si>
  <si>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</si>
  <si>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</si>
  <si>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</si>
  <si>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</si>
  <si>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</si>
  <si>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</si>
  <si>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</si>
  <si>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</si>
  <si>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</si>
  <si>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</si>
  <si>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</si>
  <si>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</si>
  <si>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</si>
  <si>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</si>
  <si>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</si>
  <si>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</si>
  <si>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</si>
  <si>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</si>
  <si>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</si>
  <si>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</si>
  <si>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</si>
  <si>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</si>
  <si>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</si>
  <si>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</si>
  <si>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</si>
  <si>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</si>
  <si>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</si>
  <si>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</si>
  <si>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</si>
  <si>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</si>
  <si>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</si>
  <si>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</si>
  <si>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</si>
  <si>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</si>
  <si>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</si>
  <si>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</si>
  <si>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</si>
  <si>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</si>
  <si>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</si>
  <si>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</si>
  <si>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</si>
  <si>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</si>
  <si>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04.09.2020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</si>
</sst>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1" sqref="C1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11545</v>
      </c>
      <c r="D8" s="43">
        <v>170704</v>
      </c>
      <c r="E8" s="43">
        <v>13</v>
      </c>
      <c r="F8" s="43">
        <v>306</v>
      </c>
      <c r="G8" s="43">
        <v>7658</v>
      </c>
      <c r="H8" s="43">
        <v>14296</v>
      </c>
      <c r="I8" s="43">
        <v>123672</v>
      </c>
      <c r="J8" s="43">
        <v>124473</v>
      </c>
      <c r="K8" s="43">
        <v>732</v>
      </c>
      <c r="L8" s="43">
        <v>338</v>
      </c>
      <c r="M8" s="43">
        <v>296</v>
      </c>
      <c r="N8" s="43">
        <v>114</v>
      </c>
      <c r="O8" s="43">
        <v>7</v>
      </c>
      <c r="P8" s="43">
        <v>31093</v>
      </c>
      <c r="Q8" s="43">
        <v>14215</v>
      </c>
      <c r="R8" s="43">
        <v>19421</v>
      </c>
      <c r="S8" s="43">
        <v>161</v>
      </c>
      <c r="T8" s="43">
        <v>1609</v>
      </c>
      <c r="U8" s="43">
        <v>2489</v>
      </c>
      <c r="V8" s="43">
        <v>25627</v>
      </c>
      <c r="W8" s="43">
        <v>0</v>
      </c>
      <c r="X8" s="43">
        <v>548767</v>
      </c>
    </row>
    <row r="9" spans="1:24" s="1" customFormat="1" ht="21.6" customHeight="1" x14ac:dyDescent="0.3">
      <c r="A9" s="54" t="s">
        <v>24</v>
      </c>
      <c r="B9" s="55"/>
      <c r="C9" s="43">
        <v>16353</v>
      </c>
      <c r="D9" s="43">
        <v>54073</v>
      </c>
      <c r="E9" s="43">
        <v>1901</v>
      </c>
      <c r="F9" s="43">
        <v>5488</v>
      </c>
      <c r="G9" s="43">
        <v>3807</v>
      </c>
      <c r="H9" s="43">
        <v>54262</v>
      </c>
      <c r="I9" s="43">
        <v>64833</v>
      </c>
      <c r="J9" s="43">
        <v>52101</v>
      </c>
      <c r="K9" s="43">
        <v>777</v>
      </c>
      <c r="L9" s="43">
        <v>3934</v>
      </c>
      <c r="M9" s="43">
        <v>4105</v>
      </c>
      <c r="N9" s="43">
        <v>880</v>
      </c>
      <c r="O9" s="43">
        <v>732</v>
      </c>
      <c r="P9" s="43">
        <v>12575</v>
      </c>
      <c r="Q9" s="43">
        <v>9966</v>
      </c>
      <c r="R9" s="43">
        <v>6307</v>
      </c>
      <c r="S9" s="43">
        <v>871</v>
      </c>
      <c r="T9" s="43">
        <v>6101</v>
      </c>
      <c r="U9" s="43">
        <v>8732</v>
      </c>
      <c r="V9" s="43">
        <v>51732</v>
      </c>
      <c r="W9" s="43">
        <v>0</v>
      </c>
      <c r="X9" s="43">
        <v>359531</v>
      </c>
    </row>
    <row r="10" spans="1:24" s="1" customFormat="1" ht="21.6" customHeight="1" x14ac:dyDescent="0.25">
      <c r="A10" s="56" t="s">
        <v>25</v>
      </c>
      <c r="B10" s="57"/>
      <c r="C10" s="39">
        <v>7019</v>
      </c>
      <c r="D10" s="39">
        <v>22253</v>
      </c>
      <c r="E10" s="39">
        <v>109</v>
      </c>
      <c r="F10" s="39">
        <v>1825</v>
      </c>
      <c r="G10" s="39">
        <v>718</v>
      </c>
      <c r="H10" s="39">
        <v>6082</v>
      </c>
      <c r="I10" s="39">
        <v>17236</v>
      </c>
      <c r="J10" s="39">
        <v>12111</v>
      </c>
      <c r="K10" s="39">
        <v>176</v>
      </c>
      <c r="L10" s="39">
        <v>148</v>
      </c>
      <c r="M10" s="39">
        <v>254</v>
      </c>
      <c r="N10" s="39">
        <v>656</v>
      </c>
      <c r="O10" s="39">
        <v>157</v>
      </c>
      <c r="P10" s="39">
        <v>8955</v>
      </c>
      <c r="Q10" s="39">
        <v>3098</v>
      </c>
      <c r="R10" s="39">
        <v>1245</v>
      </c>
      <c r="S10" s="39">
        <v>398</v>
      </c>
      <c r="T10" s="39">
        <v>650</v>
      </c>
      <c r="U10" s="39">
        <v>2017</v>
      </c>
      <c r="V10" s="39">
        <v>709</v>
      </c>
      <c r="W10" s="39">
        <v>0</v>
      </c>
      <c r="X10" s="39">
        <v>85816</v>
      </c>
    </row>
    <row r="11" spans="1:24" s="1" customFormat="1" ht="21.6" customHeight="1" x14ac:dyDescent="0.25">
      <c r="A11" s="56" t="s">
        <v>26</v>
      </c>
      <c r="B11" s="57"/>
      <c r="C11" s="39">
        <v>9334</v>
      </c>
      <c r="D11" s="39">
        <v>31820</v>
      </c>
      <c r="E11" s="39">
        <v>1792</v>
      </c>
      <c r="F11" s="39">
        <v>3664</v>
      </c>
      <c r="G11" s="39">
        <v>3089</v>
      </c>
      <c r="H11" s="39">
        <v>48179</v>
      </c>
      <c r="I11" s="39">
        <v>47597</v>
      </c>
      <c r="J11" s="39">
        <v>39990</v>
      </c>
      <c r="K11" s="39">
        <v>601</v>
      </c>
      <c r="L11" s="39">
        <v>3786</v>
      </c>
      <c r="M11" s="39">
        <v>3852</v>
      </c>
      <c r="N11" s="39">
        <v>224</v>
      </c>
      <c r="O11" s="39">
        <v>574</v>
      </c>
      <c r="P11" s="39">
        <v>3620</v>
      </c>
      <c r="Q11" s="39">
        <v>6868</v>
      </c>
      <c r="R11" s="39">
        <v>5062</v>
      </c>
      <c r="S11" s="39">
        <v>473</v>
      </c>
      <c r="T11" s="39">
        <v>5451</v>
      </c>
      <c r="U11" s="39">
        <v>6715</v>
      </c>
      <c r="V11" s="39">
        <v>51023</v>
      </c>
      <c r="W11" s="39">
        <v>0</v>
      </c>
      <c r="X11" s="39">
        <v>273715</v>
      </c>
    </row>
    <row r="12" spans="1:24" s="1" customFormat="1" ht="21.6" customHeight="1" x14ac:dyDescent="0.3">
      <c r="A12" s="54" t="s">
        <v>27</v>
      </c>
      <c r="B12" s="55"/>
      <c r="C12" s="43">
        <v>590</v>
      </c>
      <c r="D12" s="43">
        <v>860</v>
      </c>
      <c r="E12" s="43">
        <v>51</v>
      </c>
      <c r="F12" s="43">
        <v>75</v>
      </c>
      <c r="G12" s="43">
        <v>723</v>
      </c>
      <c r="H12" s="43">
        <v>7218</v>
      </c>
      <c r="I12" s="43">
        <v>7458</v>
      </c>
      <c r="J12" s="43">
        <v>1323</v>
      </c>
      <c r="K12" s="43">
        <v>36</v>
      </c>
      <c r="L12" s="43">
        <v>423</v>
      </c>
      <c r="M12" s="43">
        <v>1</v>
      </c>
      <c r="N12" s="43">
        <v>27</v>
      </c>
      <c r="O12" s="43">
        <v>85</v>
      </c>
      <c r="P12" s="43">
        <v>758</v>
      </c>
      <c r="Q12" s="43">
        <v>2377</v>
      </c>
      <c r="R12" s="43">
        <v>125</v>
      </c>
      <c r="S12" s="43">
        <v>49</v>
      </c>
      <c r="T12" s="43">
        <v>1487</v>
      </c>
      <c r="U12" s="43">
        <v>392</v>
      </c>
      <c r="V12" s="43">
        <v>3489</v>
      </c>
      <c r="W12" s="43">
        <v>0</v>
      </c>
      <c r="X12" s="43">
        <v>27548</v>
      </c>
    </row>
    <row r="13" spans="1:24" s="1" customFormat="1" ht="21.6" customHeight="1" x14ac:dyDescent="0.3">
      <c r="A13" s="54" t="s">
        <v>28</v>
      </c>
      <c r="B13" s="55"/>
      <c r="C13" s="43">
        <v>157</v>
      </c>
      <c r="D13" s="43">
        <v>2548</v>
      </c>
      <c r="E13" s="43">
        <v>0</v>
      </c>
      <c r="F13" s="43">
        <v>2358</v>
      </c>
      <c r="G13" s="43">
        <v>0</v>
      </c>
      <c r="H13" s="43">
        <v>0</v>
      </c>
      <c r="I13" s="43">
        <v>801</v>
      </c>
      <c r="J13" s="43">
        <v>1649</v>
      </c>
      <c r="K13" s="43">
        <v>0</v>
      </c>
      <c r="L13" s="43">
        <v>107</v>
      </c>
      <c r="M13" s="43">
        <v>4</v>
      </c>
      <c r="N13" s="43">
        <v>235</v>
      </c>
      <c r="O13" s="43">
        <v>556</v>
      </c>
      <c r="P13" s="43">
        <v>18</v>
      </c>
      <c r="Q13" s="43">
        <v>1124</v>
      </c>
      <c r="R13" s="43">
        <v>401</v>
      </c>
      <c r="S13" s="43">
        <v>1256</v>
      </c>
      <c r="T13" s="43">
        <v>2600</v>
      </c>
      <c r="U13" s="43">
        <v>0</v>
      </c>
      <c r="V13" s="43">
        <v>0</v>
      </c>
      <c r="W13" s="43">
        <v>0</v>
      </c>
      <c r="X13" s="43">
        <v>13813</v>
      </c>
    </row>
    <row r="14" spans="1:24" s="1" customFormat="1" ht="21.6" customHeight="1" x14ac:dyDescent="0.25">
      <c r="A14" s="56" t="s">
        <v>29</v>
      </c>
      <c r="B14" s="57"/>
      <c r="C14" s="39">
        <v>157</v>
      </c>
      <c r="D14" s="39">
        <v>2548</v>
      </c>
      <c r="E14" s="39">
        <v>0</v>
      </c>
      <c r="F14" s="39">
        <v>2358</v>
      </c>
      <c r="G14" s="39">
        <v>0</v>
      </c>
      <c r="H14" s="39">
        <v>0</v>
      </c>
      <c r="I14" s="39">
        <v>801</v>
      </c>
      <c r="J14" s="39">
        <v>1649</v>
      </c>
      <c r="K14" s="39">
        <v>0</v>
      </c>
      <c r="L14" s="39">
        <v>107</v>
      </c>
      <c r="M14" s="39">
        <v>4</v>
      </c>
      <c r="N14" s="39">
        <v>235</v>
      </c>
      <c r="O14" s="39">
        <v>556</v>
      </c>
      <c r="P14" s="39">
        <v>18</v>
      </c>
      <c r="Q14" s="39">
        <v>1124</v>
      </c>
      <c r="R14" s="39">
        <v>401</v>
      </c>
      <c r="S14" s="39">
        <v>1256</v>
      </c>
      <c r="T14" s="39">
        <v>2600</v>
      </c>
      <c r="U14" s="39">
        <v>0</v>
      </c>
      <c r="V14" s="39">
        <v>0</v>
      </c>
      <c r="W14" s="39">
        <v>0</v>
      </c>
      <c r="X14" s="39">
        <v>13813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74707</v>
      </c>
      <c r="D16" s="43">
        <v>285100</v>
      </c>
      <c r="E16" s="43">
        <v>1682</v>
      </c>
      <c r="F16" s="43">
        <v>3221</v>
      </c>
      <c r="G16" s="43">
        <v>36758</v>
      </c>
      <c r="H16" s="43">
        <v>256622</v>
      </c>
      <c r="I16" s="43">
        <v>350780</v>
      </c>
      <c r="J16" s="43">
        <v>350353</v>
      </c>
      <c r="K16" s="43">
        <v>1753</v>
      </c>
      <c r="L16" s="43">
        <v>1185</v>
      </c>
      <c r="M16" s="43">
        <v>186</v>
      </c>
      <c r="N16" s="43">
        <v>7601</v>
      </c>
      <c r="O16" s="43">
        <v>74</v>
      </c>
      <c r="P16" s="43">
        <v>111980</v>
      </c>
      <c r="Q16" s="43">
        <v>58687</v>
      </c>
      <c r="R16" s="43">
        <v>31561</v>
      </c>
      <c r="S16" s="43">
        <v>1351</v>
      </c>
      <c r="T16" s="43">
        <v>2535</v>
      </c>
      <c r="U16" s="43">
        <v>20479</v>
      </c>
      <c r="V16" s="43">
        <v>0</v>
      </c>
      <c r="W16" s="43">
        <v>0</v>
      </c>
      <c r="X16" s="43">
        <v>1596613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828</v>
      </c>
      <c r="E17" s="39">
        <v>0</v>
      </c>
      <c r="F17" s="39">
        <v>0</v>
      </c>
      <c r="G17" s="39">
        <v>0</v>
      </c>
      <c r="H17" s="39">
        <v>0</v>
      </c>
      <c r="I17" s="39">
        <v>550</v>
      </c>
      <c r="J17" s="39">
        <v>145</v>
      </c>
      <c r="K17" s="39">
        <v>0</v>
      </c>
      <c r="L17" s="39">
        <v>0</v>
      </c>
      <c r="M17" s="39">
        <v>0</v>
      </c>
      <c r="N17" s="39">
        <v>45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1568</v>
      </c>
    </row>
    <row r="18" spans="1:24" s="1" customFormat="1" ht="21.6" customHeight="1" x14ac:dyDescent="0.25">
      <c r="A18" s="56" t="s">
        <v>33</v>
      </c>
      <c r="B18" s="57"/>
      <c r="C18" s="39">
        <v>74707</v>
      </c>
      <c r="D18" s="39">
        <v>284272</v>
      </c>
      <c r="E18" s="39">
        <v>1682</v>
      </c>
      <c r="F18" s="39">
        <v>3221</v>
      </c>
      <c r="G18" s="39">
        <v>36758</v>
      </c>
      <c r="H18" s="39">
        <v>256622</v>
      </c>
      <c r="I18" s="39">
        <v>350230</v>
      </c>
      <c r="J18" s="39">
        <v>350208</v>
      </c>
      <c r="K18" s="39">
        <v>1753</v>
      </c>
      <c r="L18" s="39">
        <v>1185</v>
      </c>
      <c r="M18" s="39">
        <v>186</v>
      </c>
      <c r="N18" s="39">
        <v>7556</v>
      </c>
      <c r="O18" s="39">
        <v>74</v>
      </c>
      <c r="P18" s="39">
        <v>111980</v>
      </c>
      <c r="Q18" s="39">
        <v>58687</v>
      </c>
      <c r="R18" s="39">
        <v>31561</v>
      </c>
      <c r="S18" s="39">
        <v>1351</v>
      </c>
      <c r="T18" s="39">
        <v>2535</v>
      </c>
      <c r="U18" s="39">
        <v>20479</v>
      </c>
      <c r="V18" s="39">
        <v>0</v>
      </c>
      <c r="W18" s="39">
        <v>0</v>
      </c>
      <c r="X18" s="39">
        <v>1595045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0</v>
      </c>
      <c r="D23" s="43">
        <v>8069</v>
      </c>
      <c r="E23" s="43">
        <v>3</v>
      </c>
      <c r="F23" s="43">
        <v>2615</v>
      </c>
      <c r="G23" s="43">
        <v>2</v>
      </c>
      <c r="H23" s="43">
        <v>2</v>
      </c>
      <c r="I23" s="43">
        <v>24301</v>
      </c>
      <c r="J23" s="43">
        <v>55</v>
      </c>
      <c r="K23" s="43">
        <v>0</v>
      </c>
      <c r="L23" s="43">
        <v>0</v>
      </c>
      <c r="M23" s="43">
        <v>1</v>
      </c>
      <c r="N23" s="43">
        <v>0</v>
      </c>
      <c r="O23" s="43">
        <v>0</v>
      </c>
      <c r="P23" s="43">
        <v>0</v>
      </c>
      <c r="Q23" s="43">
        <v>0</v>
      </c>
      <c r="R23" s="43">
        <v>145</v>
      </c>
      <c r="S23" s="43">
        <v>0</v>
      </c>
      <c r="T23" s="43">
        <v>12</v>
      </c>
      <c r="U23" s="43">
        <v>0</v>
      </c>
      <c r="V23" s="43">
        <v>0</v>
      </c>
      <c r="W23" s="43">
        <v>0</v>
      </c>
      <c r="X23" s="43">
        <v>35205</v>
      </c>
    </row>
    <row r="24" spans="1:24" s="1" customFormat="1" ht="21.6" customHeight="1" x14ac:dyDescent="0.3">
      <c r="A24" s="54" t="s">
        <v>39</v>
      </c>
      <c r="B24" s="55"/>
      <c r="C24" s="43">
        <v>161828</v>
      </c>
      <c r="D24" s="43">
        <v>701839</v>
      </c>
      <c r="E24" s="43">
        <v>7217</v>
      </c>
      <c r="F24" s="43">
        <v>68186</v>
      </c>
      <c r="G24" s="43">
        <v>101449</v>
      </c>
      <c r="H24" s="43">
        <v>457644</v>
      </c>
      <c r="I24" s="43">
        <v>753053</v>
      </c>
      <c r="J24" s="43">
        <v>565627</v>
      </c>
      <c r="K24" s="43">
        <v>7350</v>
      </c>
      <c r="L24" s="43">
        <v>10543</v>
      </c>
      <c r="M24" s="43">
        <v>13048</v>
      </c>
      <c r="N24" s="43">
        <v>8675</v>
      </c>
      <c r="O24" s="43">
        <v>1430</v>
      </c>
      <c r="P24" s="43">
        <v>136179</v>
      </c>
      <c r="Q24" s="43">
        <v>83803</v>
      </c>
      <c r="R24" s="43">
        <v>72448</v>
      </c>
      <c r="S24" s="43">
        <v>13455</v>
      </c>
      <c r="T24" s="43">
        <v>28633</v>
      </c>
      <c r="U24" s="43">
        <v>59559</v>
      </c>
      <c r="V24" s="43">
        <v>315960</v>
      </c>
      <c r="W24" s="43">
        <v>0</v>
      </c>
      <c r="X24" s="43">
        <v>3567925</v>
      </c>
    </row>
    <row r="25" spans="1:24" s="1" customFormat="1" ht="21.6" customHeight="1" x14ac:dyDescent="0.25">
      <c r="A25" s="56" t="s">
        <v>40</v>
      </c>
      <c r="B25" s="57"/>
      <c r="C25" s="39">
        <v>157265</v>
      </c>
      <c r="D25" s="39">
        <v>701839</v>
      </c>
      <c r="E25" s="39">
        <v>7153</v>
      </c>
      <c r="F25" s="39">
        <v>44736</v>
      </c>
      <c r="G25" s="39">
        <v>88880</v>
      </c>
      <c r="H25" s="39">
        <v>430301</v>
      </c>
      <c r="I25" s="39">
        <v>705852</v>
      </c>
      <c r="J25" s="39">
        <v>500365</v>
      </c>
      <c r="K25" s="39">
        <v>6945</v>
      </c>
      <c r="L25" s="39">
        <v>9480</v>
      </c>
      <c r="M25" s="39">
        <v>12543</v>
      </c>
      <c r="N25" s="39">
        <v>8419</v>
      </c>
      <c r="O25" s="39">
        <v>1024</v>
      </c>
      <c r="P25" s="39">
        <v>136179</v>
      </c>
      <c r="Q25" s="39">
        <v>76085</v>
      </c>
      <c r="R25" s="39">
        <v>63879</v>
      </c>
      <c r="S25" s="39">
        <v>12157</v>
      </c>
      <c r="T25" s="39">
        <v>28168</v>
      </c>
      <c r="U25" s="39">
        <v>58937</v>
      </c>
      <c r="V25" s="39">
        <v>315960</v>
      </c>
      <c r="W25" s="39">
        <v>0</v>
      </c>
      <c r="X25" s="39">
        <v>3366167</v>
      </c>
    </row>
    <row r="26" spans="1:24" s="1" customFormat="1" ht="21.6" customHeight="1" x14ac:dyDescent="0.25">
      <c r="A26" s="56" t="s">
        <v>41</v>
      </c>
      <c r="B26" s="57"/>
      <c r="C26" s="39">
        <v>4563</v>
      </c>
      <c r="D26" s="39">
        <v>0</v>
      </c>
      <c r="E26" s="39">
        <v>65</v>
      </c>
      <c r="F26" s="39">
        <v>23450</v>
      </c>
      <c r="G26" s="39">
        <v>12569</v>
      </c>
      <c r="H26" s="39">
        <v>27343</v>
      </c>
      <c r="I26" s="39">
        <v>47201</v>
      </c>
      <c r="J26" s="39">
        <v>65261</v>
      </c>
      <c r="K26" s="39">
        <v>405</v>
      </c>
      <c r="L26" s="39">
        <v>1063</v>
      </c>
      <c r="M26" s="39">
        <v>504</v>
      </c>
      <c r="N26" s="39">
        <v>256</v>
      </c>
      <c r="O26" s="39">
        <v>406</v>
      </c>
      <c r="P26" s="39">
        <v>0</v>
      </c>
      <c r="Q26" s="39">
        <v>7719</v>
      </c>
      <c r="R26" s="39">
        <v>8569</v>
      </c>
      <c r="S26" s="39">
        <v>1297</v>
      </c>
      <c r="T26" s="39">
        <v>465</v>
      </c>
      <c r="U26" s="39">
        <v>621</v>
      </c>
      <c r="V26" s="39">
        <v>0</v>
      </c>
      <c r="W26" s="39">
        <v>0</v>
      </c>
      <c r="X26" s="39">
        <v>201759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4380</v>
      </c>
      <c r="H27" s="43">
        <v>0</v>
      </c>
      <c r="I27" s="43">
        <v>0</v>
      </c>
      <c r="J27" s="43">
        <v>13591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22804</v>
      </c>
    </row>
    <row r="28" spans="1:24" s="1" customFormat="1" ht="21.6" customHeight="1" x14ac:dyDescent="0.3">
      <c r="A28" s="54" t="s">
        <v>66</v>
      </c>
      <c r="B28" s="55"/>
      <c r="C28" s="43">
        <v>8186</v>
      </c>
      <c r="D28" s="43">
        <v>17171</v>
      </c>
      <c r="E28" s="43">
        <v>72</v>
      </c>
      <c r="F28" s="43">
        <v>1762</v>
      </c>
      <c r="G28" s="43">
        <v>2217</v>
      </c>
      <c r="H28" s="43">
        <v>3817</v>
      </c>
      <c r="I28" s="43">
        <v>133487</v>
      </c>
      <c r="J28" s="43">
        <v>67513</v>
      </c>
      <c r="K28" s="43">
        <v>114</v>
      </c>
      <c r="L28" s="43">
        <v>235</v>
      </c>
      <c r="M28" s="43">
        <v>349</v>
      </c>
      <c r="N28" s="43">
        <v>687</v>
      </c>
      <c r="O28" s="43">
        <v>822</v>
      </c>
      <c r="P28" s="43">
        <v>4064</v>
      </c>
      <c r="Q28" s="43">
        <v>8619</v>
      </c>
      <c r="R28" s="43">
        <v>5789</v>
      </c>
      <c r="S28" s="43">
        <v>392</v>
      </c>
      <c r="T28" s="43">
        <v>5013</v>
      </c>
      <c r="U28" s="43">
        <v>532</v>
      </c>
      <c r="V28" s="43">
        <v>25807</v>
      </c>
      <c r="W28" s="43">
        <v>0</v>
      </c>
      <c r="X28" s="43">
        <v>286650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8867</v>
      </c>
      <c r="D30" s="43">
        <v>1061424</v>
      </c>
      <c r="E30" s="43">
        <v>1539</v>
      </c>
      <c r="F30" s="43">
        <v>52533</v>
      </c>
      <c r="G30" s="43">
        <v>12071</v>
      </c>
      <c r="H30" s="43">
        <v>150744</v>
      </c>
      <c r="I30" s="43">
        <v>122665</v>
      </c>
      <c r="J30" s="43">
        <v>56979</v>
      </c>
      <c r="K30" s="43">
        <v>10887</v>
      </c>
      <c r="L30" s="43">
        <v>5512</v>
      </c>
      <c r="M30" s="43">
        <v>8209</v>
      </c>
      <c r="N30" s="43">
        <v>227995</v>
      </c>
      <c r="O30" s="43">
        <v>5822</v>
      </c>
      <c r="P30" s="43">
        <v>136232</v>
      </c>
      <c r="Q30" s="43">
        <v>33778</v>
      </c>
      <c r="R30" s="43">
        <v>51032</v>
      </c>
      <c r="S30" s="43">
        <v>7012</v>
      </c>
      <c r="T30" s="43">
        <v>12766</v>
      </c>
      <c r="U30" s="43">
        <v>80021</v>
      </c>
      <c r="V30" s="43">
        <v>110661</v>
      </c>
      <c r="W30" s="43">
        <v>-2156747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1048533</v>
      </c>
      <c r="E33" s="39">
        <v>0</v>
      </c>
      <c r="F33" s="39">
        <v>51633</v>
      </c>
      <c r="G33" s="39">
        <v>0</v>
      </c>
      <c r="H33" s="39">
        <v>0</v>
      </c>
      <c r="I33" s="39">
        <v>14225</v>
      </c>
      <c r="J33" s="39">
        <v>0</v>
      </c>
      <c r="K33" s="39">
        <v>8783</v>
      </c>
      <c r="L33" s="39">
        <v>0</v>
      </c>
      <c r="M33" s="39">
        <v>5699</v>
      </c>
      <c r="N33" s="39">
        <v>227809</v>
      </c>
      <c r="O33" s="39">
        <v>5759</v>
      </c>
      <c r="P33" s="39">
        <v>68666</v>
      </c>
      <c r="Q33" s="39">
        <v>0</v>
      </c>
      <c r="R33" s="39">
        <v>0</v>
      </c>
      <c r="S33" s="39">
        <v>6739</v>
      </c>
      <c r="T33" s="39">
        <v>12023</v>
      </c>
      <c r="U33" s="39">
        <v>72893</v>
      </c>
      <c r="V33" s="39">
        <v>0</v>
      </c>
      <c r="W33" s="39">
        <v>-1522761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7061</v>
      </c>
      <c r="D34" s="39">
        <v>0</v>
      </c>
      <c r="E34" s="39">
        <v>1333</v>
      </c>
      <c r="F34" s="39">
        <v>0</v>
      </c>
      <c r="G34" s="39">
        <v>10599</v>
      </c>
      <c r="H34" s="39">
        <v>144884</v>
      </c>
      <c r="I34" s="39">
        <v>98553</v>
      </c>
      <c r="J34" s="39">
        <v>48823</v>
      </c>
      <c r="K34" s="39">
        <v>1978</v>
      </c>
      <c r="L34" s="39">
        <v>5240</v>
      </c>
      <c r="M34" s="39">
        <v>2071</v>
      </c>
      <c r="N34" s="39">
        <v>0</v>
      </c>
      <c r="O34" s="39">
        <v>0</v>
      </c>
      <c r="P34" s="39">
        <v>64651</v>
      </c>
      <c r="Q34" s="39">
        <v>32321</v>
      </c>
      <c r="R34" s="39">
        <v>49910</v>
      </c>
      <c r="S34" s="39">
        <v>0</v>
      </c>
      <c r="T34" s="39">
        <v>0</v>
      </c>
      <c r="U34" s="39">
        <v>6222</v>
      </c>
      <c r="V34" s="39">
        <v>110661</v>
      </c>
      <c r="W34" s="39">
        <v>-584306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282234</v>
      </c>
      <c r="D36" s="43">
        <v>2306228</v>
      </c>
      <c r="E36" s="43">
        <v>12478</v>
      </c>
      <c r="F36" s="43">
        <v>136544</v>
      </c>
      <c r="G36" s="43">
        <v>169064</v>
      </c>
      <c r="H36" s="43">
        <v>944604</v>
      </c>
      <c r="I36" s="43">
        <v>1581049</v>
      </c>
      <c r="J36" s="43">
        <v>1233664</v>
      </c>
      <c r="K36" s="43">
        <v>21650</v>
      </c>
      <c r="L36" s="43">
        <v>22276</v>
      </c>
      <c r="M36" s="43">
        <v>26200</v>
      </c>
      <c r="N36" s="43">
        <v>246214</v>
      </c>
      <c r="O36" s="43">
        <v>9527</v>
      </c>
      <c r="P36" s="43">
        <v>432898</v>
      </c>
      <c r="Q36" s="43">
        <v>212961</v>
      </c>
      <c r="R36" s="43">
        <v>187228</v>
      </c>
      <c r="S36" s="43">
        <v>24546</v>
      </c>
      <c r="T36" s="43">
        <v>60758</v>
      </c>
      <c r="U36" s="43">
        <v>172205</v>
      </c>
      <c r="V36" s="43">
        <v>533276</v>
      </c>
      <c r="W36" s="43">
        <v>-2156747</v>
      </c>
      <c r="X36" s="43">
        <v>6458857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04.09.2020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46432</v>
      </c>
      <c r="D8" s="38">
        <v>336421</v>
      </c>
      <c r="E8" s="38">
        <v>3589</v>
      </c>
      <c r="F8" s="38">
        <v>21575</v>
      </c>
      <c r="G8" s="38">
        <v>31387</v>
      </c>
      <c r="H8" s="38">
        <v>151922</v>
      </c>
      <c r="I8" s="38">
        <v>260113</v>
      </c>
      <c r="J8" s="38">
        <v>216047</v>
      </c>
      <c r="K8" s="38">
        <v>2771</v>
      </c>
      <c r="L8" s="38">
        <v>4950</v>
      </c>
      <c r="M8" s="38">
        <v>7350</v>
      </c>
      <c r="N8" s="38">
        <v>4191</v>
      </c>
      <c r="O8" s="38">
        <v>1344</v>
      </c>
      <c r="P8" s="38">
        <v>74591</v>
      </c>
      <c r="Q8" s="38">
        <v>37232</v>
      </c>
      <c r="R8" s="38">
        <v>29784</v>
      </c>
      <c r="S8" s="38">
        <v>6136</v>
      </c>
      <c r="T8" s="38">
        <v>14585</v>
      </c>
      <c r="U8" s="38">
        <v>23381</v>
      </c>
      <c r="V8" s="38">
        <v>110661</v>
      </c>
      <c r="W8" s="38">
        <v>0</v>
      </c>
      <c r="X8" s="38">
        <v>1384460</v>
      </c>
    </row>
    <row r="9" spans="1:24" s="1" customFormat="1" ht="21.6" customHeight="1" x14ac:dyDescent="0.3">
      <c r="A9" s="62" t="s">
        <v>45</v>
      </c>
      <c r="B9" s="62"/>
      <c r="C9" s="38">
        <v>151678</v>
      </c>
      <c r="D9" s="38">
        <v>947430</v>
      </c>
      <c r="E9" s="38">
        <v>6320</v>
      </c>
      <c r="F9" s="38">
        <v>49302</v>
      </c>
      <c r="G9" s="38">
        <v>18080</v>
      </c>
      <c r="H9" s="38">
        <v>230811</v>
      </c>
      <c r="I9" s="38">
        <v>826037</v>
      </c>
      <c r="J9" s="38">
        <v>205264</v>
      </c>
      <c r="K9" s="38">
        <v>10984</v>
      </c>
      <c r="L9" s="38">
        <v>4636</v>
      </c>
      <c r="M9" s="38">
        <v>9651</v>
      </c>
      <c r="N9" s="38">
        <v>139454</v>
      </c>
      <c r="O9" s="38">
        <v>5172</v>
      </c>
      <c r="P9" s="38">
        <v>259354</v>
      </c>
      <c r="Q9" s="38">
        <v>92944</v>
      </c>
      <c r="R9" s="38">
        <v>26442</v>
      </c>
      <c r="S9" s="38">
        <v>5930</v>
      </c>
      <c r="T9" s="38">
        <v>5876</v>
      </c>
      <c r="U9" s="38">
        <v>119718</v>
      </c>
      <c r="V9" s="38">
        <v>0</v>
      </c>
      <c r="W9" s="38">
        <v>0</v>
      </c>
      <c r="X9" s="38">
        <v>3115085</v>
      </c>
    </row>
    <row r="10" spans="1:24" s="1" customFormat="1" ht="21.6" customHeight="1" x14ac:dyDescent="0.25">
      <c r="A10" s="64" t="s">
        <v>46</v>
      </c>
      <c r="B10" s="64"/>
      <c r="C10" s="39">
        <v>87564</v>
      </c>
      <c r="D10" s="39">
        <v>773923</v>
      </c>
      <c r="E10" s="39">
        <v>6320</v>
      </c>
      <c r="F10" s="39">
        <v>42697</v>
      </c>
      <c r="G10" s="39">
        <v>18080</v>
      </c>
      <c r="H10" s="39">
        <v>228688</v>
      </c>
      <c r="I10" s="39">
        <v>677985</v>
      </c>
      <c r="J10" s="39">
        <v>187129</v>
      </c>
      <c r="K10" s="39">
        <v>10984</v>
      </c>
      <c r="L10" s="39">
        <v>4636</v>
      </c>
      <c r="M10" s="39">
        <v>9651</v>
      </c>
      <c r="N10" s="39">
        <v>102984</v>
      </c>
      <c r="O10" s="39">
        <v>5134</v>
      </c>
      <c r="P10" s="39">
        <v>253069</v>
      </c>
      <c r="Q10" s="39">
        <v>90967</v>
      </c>
      <c r="R10" s="39">
        <v>26442</v>
      </c>
      <c r="S10" s="39">
        <v>5930</v>
      </c>
      <c r="T10" s="39">
        <v>5876</v>
      </c>
      <c r="U10" s="39">
        <v>83855</v>
      </c>
      <c r="V10" s="39">
        <v>0</v>
      </c>
      <c r="W10" s="39">
        <v>0</v>
      </c>
      <c r="X10" s="39">
        <v>2621915</v>
      </c>
    </row>
    <row r="11" spans="1:24" s="1" customFormat="1" ht="21.6" customHeight="1" x14ac:dyDescent="0.25">
      <c r="A11" s="64" t="s">
        <v>47</v>
      </c>
      <c r="B11" s="64"/>
      <c r="C11" s="39">
        <v>64114</v>
      </c>
      <c r="D11" s="39">
        <v>173508</v>
      </c>
      <c r="E11" s="39">
        <v>0</v>
      </c>
      <c r="F11" s="39">
        <v>6605</v>
      </c>
      <c r="G11" s="39">
        <v>0</v>
      </c>
      <c r="H11" s="39">
        <v>2123</v>
      </c>
      <c r="I11" s="39">
        <v>148052</v>
      </c>
      <c r="J11" s="39">
        <v>18135</v>
      </c>
      <c r="K11" s="39">
        <v>0</v>
      </c>
      <c r="L11" s="39">
        <v>0</v>
      </c>
      <c r="M11" s="39">
        <v>0</v>
      </c>
      <c r="N11" s="39">
        <v>36471</v>
      </c>
      <c r="O11" s="39">
        <v>38</v>
      </c>
      <c r="P11" s="39">
        <v>6285</v>
      </c>
      <c r="Q11" s="39">
        <v>1977</v>
      </c>
      <c r="R11" s="39">
        <v>0</v>
      </c>
      <c r="S11" s="39">
        <v>0</v>
      </c>
      <c r="T11" s="39">
        <v>0</v>
      </c>
      <c r="U11" s="39">
        <v>35863</v>
      </c>
      <c r="V11" s="39">
        <v>0</v>
      </c>
      <c r="W11" s="39">
        <v>0</v>
      </c>
      <c r="X11" s="39">
        <v>493170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333</v>
      </c>
      <c r="D15" s="38">
        <v>5514</v>
      </c>
      <c r="E15" s="38">
        <v>0</v>
      </c>
      <c r="F15" s="38">
        <v>1642</v>
      </c>
      <c r="G15" s="38">
        <v>0</v>
      </c>
      <c r="H15" s="38">
        <v>24</v>
      </c>
      <c r="I15" s="38">
        <v>6</v>
      </c>
      <c r="J15" s="38">
        <v>73</v>
      </c>
      <c r="K15" s="38">
        <v>214</v>
      </c>
      <c r="L15" s="38">
        <v>355</v>
      </c>
      <c r="M15" s="38">
        <v>22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1130</v>
      </c>
      <c r="U15" s="38">
        <v>1</v>
      </c>
      <c r="V15" s="38">
        <v>289</v>
      </c>
      <c r="W15" s="38">
        <v>0</v>
      </c>
      <c r="X15" s="38">
        <v>9603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17275</v>
      </c>
      <c r="D17" s="38">
        <v>238639</v>
      </c>
      <c r="E17" s="38">
        <v>844</v>
      </c>
      <c r="F17" s="38">
        <v>30820</v>
      </c>
      <c r="G17" s="38">
        <v>28977</v>
      </c>
      <c r="H17" s="38">
        <v>47655</v>
      </c>
      <c r="I17" s="38">
        <v>168551</v>
      </c>
      <c r="J17" s="38">
        <v>80252</v>
      </c>
      <c r="K17" s="38">
        <v>5381</v>
      </c>
      <c r="L17" s="38">
        <v>4203</v>
      </c>
      <c r="M17" s="38">
        <v>5814</v>
      </c>
      <c r="N17" s="38">
        <v>2647</v>
      </c>
      <c r="O17" s="38">
        <v>1506</v>
      </c>
      <c r="P17" s="38">
        <v>31169</v>
      </c>
      <c r="Q17" s="38">
        <v>10021</v>
      </c>
      <c r="R17" s="38">
        <v>17323</v>
      </c>
      <c r="S17" s="38">
        <v>6085</v>
      </c>
      <c r="T17" s="38">
        <v>3474</v>
      </c>
      <c r="U17" s="38">
        <v>14058</v>
      </c>
      <c r="V17" s="38">
        <v>23063</v>
      </c>
      <c r="W17" s="38">
        <v>0</v>
      </c>
      <c r="X17" s="38">
        <v>737757</v>
      </c>
    </row>
    <row r="18" spans="1:24" s="1" customFormat="1" ht="21.6" customHeight="1" x14ac:dyDescent="0.25">
      <c r="A18" s="64" t="s">
        <v>54</v>
      </c>
      <c r="B18" s="64"/>
      <c r="C18" s="39">
        <v>16634</v>
      </c>
      <c r="D18" s="39">
        <v>231399</v>
      </c>
      <c r="E18" s="39">
        <v>830</v>
      </c>
      <c r="F18" s="39">
        <v>30820</v>
      </c>
      <c r="G18" s="39">
        <v>28316</v>
      </c>
      <c r="H18" s="39">
        <v>44299</v>
      </c>
      <c r="I18" s="39">
        <v>145390</v>
      </c>
      <c r="J18" s="39">
        <v>70475</v>
      </c>
      <c r="K18" s="39">
        <v>5135</v>
      </c>
      <c r="L18" s="39">
        <v>2827</v>
      </c>
      <c r="M18" s="39">
        <v>4956</v>
      </c>
      <c r="N18" s="39">
        <v>1752</v>
      </c>
      <c r="O18" s="39">
        <v>930</v>
      </c>
      <c r="P18" s="39">
        <v>29027</v>
      </c>
      <c r="Q18" s="39">
        <v>6483</v>
      </c>
      <c r="R18" s="39">
        <v>16699</v>
      </c>
      <c r="S18" s="39">
        <v>5734</v>
      </c>
      <c r="T18" s="39">
        <v>3380</v>
      </c>
      <c r="U18" s="39">
        <v>14050</v>
      </c>
      <c r="V18" s="39">
        <v>20108</v>
      </c>
      <c r="W18" s="39">
        <v>0</v>
      </c>
      <c r="X18" s="39">
        <v>679247</v>
      </c>
    </row>
    <row r="19" spans="1:24" s="1" customFormat="1" ht="21.6" customHeight="1" x14ac:dyDescent="0.25">
      <c r="A19" s="64" t="s">
        <v>55</v>
      </c>
      <c r="B19" s="64"/>
      <c r="C19" s="39">
        <v>641</v>
      </c>
      <c r="D19" s="39">
        <v>7240</v>
      </c>
      <c r="E19" s="39">
        <v>14</v>
      </c>
      <c r="F19" s="39">
        <v>0</v>
      </c>
      <c r="G19" s="39">
        <v>660</v>
      </c>
      <c r="H19" s="39">
        <v>3356</v>
      </c>
      <c r="I19" s="39">
        <v>23161</v>
      </c>
      <c r="J19" s="39">
        <v>9777</v>
      </c>
      <c r="K19" s="39">
        <v>245</v>
      </c>
      <c r="L19" s="39">
        <v>1376</v>
      </c>
      <c r="M19" s="39">
        <v>858</v>
      </c>
      <c r="N19" s="39">
        <v>896</v>
      </c>
      <c r="O19" s="39">
        <v>576</v>
      </c>
      <c r="P19" s="39">
        <v>2142</v>
      </c>
      <c r="Q19" s="39">
        <v>3538</v>
      </c>
      <c r="R19" s="39">
        <v>624</v>
      </c>
      <c r="S19" s="39">
        <v>351</v>
      </c>
      <c r="T19" s="39">
        <v>94</v>
      </c>
      <c r="U19" s="39">
        <v>8</v>
      </c>
      <c r="V19" s="39">
        <v>2955</v>
      </c>
      <c r="W19" s="39">
        <v>0</v>
      </c>
      <c r="X19" s="39">
        <v>58510</v>
      </c>
    </row>
    <row r="20" spans="1:24" s="1" customFormat="1" ht="21.6" customHeight="1" x14ac:dyDescent="0.3">
      <c r="A20" s="62" t="s">
        <v>56</v>
      </c>
      <c r="B20" s="62"/>
      <c r="C20" s="38">
        <v>661</v>
      </c>
      <c r="D20" s="38">
        <v>93153</v>
      </c>
      <c r="E20" s="38">
        <v>0</v>
      </c>
      <c r="F20" s="38">
        <v>295</v>
      </c>
      <c r="G20" s="38">
        <v>2412</v>
      </c>
      <c r="H20" s="38">
        <v>3420</v>
      </c>
      <c r="I20" s="38">
        <v>34338</v>
      </c>
      <c r="J20" s="38">
        <v>2734</v>
      </c>
      <c r="K20" s="38">
        <v>59</v>
      </c>
      <c r="L20" s="38">
        <v>437</v>
      </c>
      <c r="M20" s="38">
        <v>1268</v>
      </c>
      <c r="N20" s="38">
        <v>2289</v>
      </c>
      <c r="O20" s="38">
        <v>31</v>
      </c>
      <c r="P20" s="38">
        <v>19491</v>
      </c>
      <c r="Q20" s="38">
        <v>1289</v>
      </c>
      <c r="R20" s="38">
        <v>8552</v>
      </c>
      <c r="S20" s="38">
        <v>80</v>
      </c>
      <c r="T20" s="38">
        <v>27090</v>
      </c>
      <c r="U20" s="38">
        <v>1736</v>
      </c>
      <c r="V20" s="38">
        <v>10569</v>
      </c>
      <c r="W20" s="38">
        <v>0</v>
      </c>
      <c r="X20" s="38">
        <v>209904</v>
      </c>
    </row>
    <row r="21" spans="1:24" s="1" customFormat="1" ht="21.6" customHeight="1" x14ac:dyDescent="0.3">
      <c r="A21" s="62" t="s">
        <v>57</v>
      </c>
      <c r="B21" s="62"/>
      <c r="C21" s="38">
        <v>1575</v>
      </c>
      <c r="D21" s="38">
        <v>0</v>
      </c>
      <c r="E21" s="38">
        <v>4</v>
      </c>
      <c r="F21" s="38">
        <v>0</v>
      </c>
      <c r="G21" s="38">
        <v>729</v>
      </c>
      <c r="H21" s="38">
        <v>2</v>
      </c>
      <c r="I21" s="38">
        <v>3</v>
      </c>
      <c r="J21" s="38">
        <v>371</v>
      </c>
      <c r="K21" s="38">
        <v>451</v>
      </c>
      <c r="L21" s="38">
        <v>148</v>
      </c>
      <c r="M21" s="38">
        <v>257</v>
      </c>
      <c r="N21" s="38">
        <v>0</v>
      </c>
      <c r="O21" s="38">
        <v>384</v>
      </c>
      <c r="P21" s="38">
        <v>0</v>
      </c>
      <c r="Q21" s="38">
        <v>0</v>
      </c>
      <c r="R21" s="38">
        <v>0</v>
      </c>
      <c r="S21" s="38">
        <v>6</v>
      </c>
      <c r="T21" s="38">
        <v>1741</v>
      </c>
      <c r="U21" s="38">
        <v>0</v>
      </c>
      <c r="V21" s="38">
        <v>0</v>
      </c>
      <c r="W21" s="38">
        <v>0</v>
      </c>
      <c r="X21" s="38">
        <v>5672</v>
      </c>
    </row>
    <row r="22" spans="1:24" s="1" customFormat="1" ht="21.6" customHeight="1" x14ac:dyDescent="0.3">
      <c r="A22" s="62" t="s">
        <v>58</v>
      </c>
      <c r="B22" s="62"/>
      <c r="C22" s="38">
        <v>2443</v>
      </c>
      <c r="D22" s="38">
        <v>115</v>
      </c>
      <c r="E22" s="38">
        <v>393</v>
      </c>
      <c r="F22" s="38">
        <v>0</v>
      </c>
      <c r="G22" s="38">
        <v>0</v>
      </c>
      <c r="H22" s="38">
        <v>1</v>
      </c>
      <c r="I22" s="38">
        <v>6</v>
      </c>
      <c r="J22" s="38">
        <v>3</v>
      </c>
      <c r="K22" s="38">
        <v>0</v>
      </c>
      <c r="L22" s="38">
        <v>1942</v>
      </c>
      <c r="M22" s="38">
        <v>0</v>
      </c>
      <c r="N22" s="38">
        <v>6</v>
      </c>
      <c r="O22" s="38">
        <v>0</v>
      </c>
      <c r="P22" s="38">
        <v>20</v>
      </c>
      <c r="Q22" s="38">
        <v>0</v>
      </c>
      <c r="R22" s="38">
        <v>0</v>
      </c>
      <c r="S22" s="38">
        <v>0</v>
      </c>
      <c r="T22" s="38">
        <v>2159</v>
      </c>
      <c r="U22" s="38">
        <v>0</v>
      </c>
      <c r="V22" s="38">
        <v>120</v>
      </c>
      <c r="W22" s="38">
        <v>0</v>
      </c>
      <c r="X22" s="38">
        <v>7207</v>
      </c>
    </row>
    <row r="23" spans="1:24" s="1" customFormat="1" ht="21.6" customHeight="1" x14ac:dyDescent="0.25">
      <c r="A23" s="64" t="s">
        <v>59</v>
      </c>
      <c r="B23" s="64"/>
      <c r="C23" s="39">
        <v>2443</v>
      </c>
      <c r="D23" s="39">
        <v>115</v>
      </c>
      <c r="E23" s="39">
        <v>393</v>
      </c>
      <c r="F23" s="39">
        <v>0</v>
      </c>
      <c r="G23" s="39">
        <v>0</v>
      </c>
      <c r="H23" s="39">
        <v>1</v>
      </c>
      <c r="I23" s="39">
        <v>6</v>
      </c>
      <c r="J23" s="39">
        <v>3</v>
      </c>
      <c r="K23" s="39">
        <v>0</v>
      </c>
      <c r="L23" s="39">
        <v>1942</v>
      </c>
      <c r="M23" s="39">
        <v>0</v>
      </c>
      <c r="N23" s="39">
        <v>6</v>
      </c>
      <c r="O23" s="39">
        <v>0</v>
      </c>
      <c r="P23" s="39">
        <v>20</v>
      </c>
      <c r="Q23" s="39">
        <v>0</v>
      </c>
      <c r="R23" s="39">
        <v>0</v>
      </c>
      <c r="S23" s="39">
        <v>0</v>
      </c>
      <c r="T23" s="39">
        <v>2159</v>
      </c>
      <c r="U23" s="39">
        <v>0</v>
      </c>
      <c r="V23" s="39">
        <v>120</v>
      </c>
      <c r="W23" s="39">
        <v>0</v>
      </c>
      <c r="X23" s="39">
        <v>7207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5309</v>
      </c>
      <c r="D25" s="38">
        <v>14810</v>
      </c>
      <c r="E25" s="38">
        <v>85</v>
      </c>
      <c r="F25" s="38">
        <v>952</v>
      </c>
      <c r="G25" s="38">
        <v>0</v>
      </c>
      <c r="H25" s="38">
        <v>3473</v>
      </c>
      <c r="I25" s="38">
        <v>12446</v>
      </c>
      <c r="J25" s="38">
        <v>8076</v>
      </c>
      <c r="K25" s="38">
        <v>163</v>
      </c>
      <c r="L25" s="38">
        <v>0</v>
      </c>
      <c r="M25" s="38">
        <v>169</v>
      </c>
      <c r="N25" s="38">
        <v>303</v>
      </c>
      <c r="O25" s="38">
        <v>117</v>
      </c>
      <c r="P25" s="38">
        <v>5940</v>
      </c>
      <c r="Q25" s="38">
        <v>2132</v>
      </c>
      <c r="R25" s="38">
        <v>990</v>
      </c>
      <c r="S25" s="38">
        <v>265</v>
      </c>
      <c r="T25" s="38">
        <v>418</v>
      </c>
      <c r="U25" s="38">
        <v>1461</v>
      </c>
      <c r="V25" s="38">
        <v>0</v>
      </c>
      <c r="W25" s="38">
        <v>0</v>
      </c>
      <c r="X25" s="38">
        <v>57110</v>
      </c>
    </row>
    <row r="26" spans="1:24" s="1" customFormat="1" ht="21.6" customHeight="1" x14ac:dyDescent="0.3">
      <c r="A26" s="62" t="s">
        <v>67</v>
      </c>
      <c r="B26" s="62"/>
      <c r="C26" s="38">
        <v>1487</v>
      </c>
      <c r="D26" s="38">
        <v>31293</v>
      </c>
      <c r="E26" s="38">
        <v>216</v>
      </c>
      <c r="F26" s="38">
        <v>2696</v>
      </c>
      <c r="G26" s="38">
        <v>8334</v>
      </c>
      <c r="H26" s="38">
        <v>28853</v>
      </c>
      <c r="I26" s="38">
        <v>122708</v>
      </c>
      <c r="J26" s="38">
        <v>46654</v>
      </c>
      <c r="K26" s="38">
        <v>668</v>
      </c>
      <c r="L26" s="38">
        <v>459</v>
      </c>
      <c r="M26" s="38">
        <v>725</v>
      </c>
      <c r="N26" s="38">
        <v>1749</v>
      </c>
      <c r="O26" s="38">
        <v>198</v>
      </c>
      <c r="P26" s="38">
        <v>2873</v>
      </c>
      <c r="Q26" s="38">
        <v>7162</v>
      </c>
      <c r="R26" s="38">
        <v>5421</v>
      </c>
      <c r="S26" s="38">
        <v>817</v>
      </c>
      <c r="T26" s="38">
        <v>1420</v>
      </c>
      <c r="U26" s="38">
        <v>5565</v>
      </c>
      <c r="V26" s="38">
        <v>12289</v>
      </c>
      <c r="W26" s="38">
        <v>-1393</v>
      </c>
      <c r="X26" s="38">
        <v>280195</v>
      </c>
    </row>
    <row r="27" spans="1:24" s="1" customFormat="1" ht="21.6" customHeight="1" x14ac:dyDescent="0.3">
      <c r="A27" s="62" t="s">
        <v>68</v>
      </c>
      <c r="B27" s="62"/>
      <c r="C27" s="38">
        <v>11871</v>
      </c>
      <c r="D27" s="38">
        <v>168807</v>
      </c>
      <c r="E27" s="38">
        <v>57</v>
      </c>
      <c r="F27" s="38">
        <v>5239</v>
      </c>
      <c r="G27" s="38">
        <v>5963</v>
      </c>
      <c r="H27" s="38">
        <v>20313</v>
      </c>
      <c r="I27" s="38">
        <v>115204</v>
      </c>
      <c r="J27" s="38">
        <v>114741</v>
      </c>
      <c r="K27" s="38">
        <v>639</v>
      </c>
      <c r="L27" s="38">
        <v>366</v>
      </c>
      <c r="M27" s="38">
        <v>446</v>
      </c>
      <c r="N27" s="38">
        <v>154</v>
      </c>
      <c r="O27" s="38">
        <v>14</v>
      </c>
      <c r="P27" s="38">
        <v>30977</v>
      </c>
      <c r="Q27" s="38">
        <v>13490</v>
      </c>
      <c r="R27" s="38">
        <v>16567</v>
      </c>
      <c r="S27" s="38">
        <v>193</v>
      </c>
      <c r="T27" s="38">
        <v>1128</v>
      </c>
      <c r="U27" s="38">
        <v>3413</v>
      </c>
      <c r="V27" s="38">
        <v>33714</v>
      </c>
      <c r="W27" s="38">
        <v>-357</v>
      </c>
      <c r="X27" s="38">
        <v>542941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41635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373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108922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36590</v>
      </c>
      <c r="D30" s="38">
        <v>464325</v>
      </c>
      <c r="E30" s="38">
        <v>490</v>
      </c>
      <c r="F30" s="38">
        <v>18986</v>
      </c>
      <c r="G30" s="38">
        <v>72538</v>
      </c>
      <c r="H30" s="38">
        <v>456239</v>
      </c>
      <c r="I30" s="38">
        <v>0</v>
      </c>
      <c r="J30" s="38">
        <v>533213</v>
      </c>
      <c r="K30" s="38">
        <v>0</v>
      </c>
      <c r="L30" s="38">
        <v>4432</v>
      </c>
      <c r="M30" s="38">
        <v>0</v>
      </c>
      <c r="N30" s="38">
        <v>95220</v>
      </c>
      <c r="O30" s="38">
        <v>388</v>
      </c>
      <c r="P30" s="38">
        <v>0</v>
      </c>
      <c r="Q30" s="38">
        <v>44401</v>
      </c>
      <c r="R30" s="38">
        <v>80430</v>
      </c>
      <c r="S30" s="38">
        <v>3870</v>
      </c>
      <c r="T30" s="38">
        <v>1380</v>
      </c>
      <c r="U30" s="38">
        <v>0</v>
      </c>
      <c r="V30" s="38">
        <v>334912</v>
      </c>
      <c r="W30" s="38">
        <v>-2147413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36590</v>
      </c>
      <c r="D32" s="39">
        <v>0</v>
      </c>
      <c r="E32" s="39">
        <v>490</v>
      </c>
      <c r="F32" s="39">
        <v>0</v>
      </c>
      <c r="G32" s="39">
        <v>72538</v>
      </c>
      <c r="H32" s="39">
        <v>456239</v>
      </c>
      <c r="I32" s="39">
        <v>0</v>
      </c>
      <c r="J32" s="39">
        <v>533213</v>
      </c>
      <c r="K32" s="39">
        <v>0</v>
      </c>
      <c r="L32" s="39">
        <v>4432</v>
      </c>
      <c r="M32" s="39">
        <v>0</v>
      </c>
      <c r="N32" s="39">
        <v>0</v>
      </c>
      <c r="O32" s="39">
        <v>0</v>
      </c>
      <c r="P32" s="39">
        <v>0</v>
      </c>
      <c r="Q32" s="39">
        <v>44401</v>
      </c>
      <c r="R32" s="39">
        <v>80430</v>
      </c>
      <c r="S32" s="39">
        <v>0</v>
      </c>
      <c r="T32" s="39">
        <v>0</v>
      </c>
      <c r="U32" s="39">
        <v>0</v>
      </c>
      <c r="V32" s="39">
        <v>294430</v>
      </c>
      <c r="W32" s="39">
        <v>-1522763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464325</v>
      </c>
      <c r="E33" s="39">
        <v>0</v>
      </c>
      <c r="F33" s="39">
        <v>18986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95220</v>
      </c>
      <c r="O33" s="39">
        <v>388</v>
      </c>
      <c r="P33" s="39">
        <v>0</v>
      </c>
      <c r="Q33" s="39">
        <v>0</v>
      </c>
      <c r="R33" s="39">
        <v>0</v>
      </c>
      <c r="S33" s="39">
        <v>3870</v>
      </c>
      <c r="T33" s="39">
        <v>1380</v>
      </c>
      <c r="U33" s="39">
        <v>0</v>
      </c>
      <c r="V33" s="39">
        <v>138</v>
      </c>
      <c r="W33" s="39">
        <v>-584306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282234</v>
      </c>
      <c r="D35" s="38">
        <v>2306228</v>
      </c>
      <c r="E35" s="38">
        <v>12478</v>
      </c>
      <c r="F35" s="38">
        <v>136544</v>
      </c>
      <c r="G35" s="38">
        <v>169064</v>
      </c>
      <c r="H35" s="38">
        <v>944604</v>
      </c>
      <c r="I35" s="38">
        <v>1581049</v>
      </c>
      <c r="J35" s="38">
        <v>1233664</v>
      </c>
      <c r="K35" s="38">
        <v>21650</v>
      </c>
      <c r="L35" s="38">
        <v>22276</v>
      </c>
      <c r="M35" s="38">
        <v>26200</v>
      </c>
      <c r="N35" s="38">
        <v>246214</v>
      </c>
      <c r="O35" s="38">
        <v>9527</v>
      </c>
      <c r="P35" s="38">
        <v>432898</v>
      </c>
      <c r="Q35" s="38">
        <v>212961</v>
      </c>
      <c r="R35" s="38">
        <v>187228</v>
      </c>
      <c r="S35" s="38">
        <v>24546</v>
      </c>
      <c r="T35" s="38">
        <v>60758</v>
      </c>
      <c r="U35" s="38">
        <v>172205</v>
      </c>
      <c r="V35" s="38">
        <v>533276</v>
      </c>
      <c r="W35" s="38">
        <v>-2156747</v>
      </c>
      <c r="X35" s="38">
        <v>6458857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Zografaki, Aikaterini</cp:lastModifiedBy>
  <cp:lastPrinted>2016-08-01T10:28:32Z</cp:lastPrinted>
  <dcterms:created xsi:type="dcterms:W3CDTF">2016-04-22T16:32:18Z</dcterms:created>
  <dcterms:modified xsi:type="dcterms:W3CDTF">2020-09-07T14:21:16Z</dcterms:modified>
</cp:coreProperties>
</file>