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22716" windowHeight="835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<sst xmlns="http://schemas.openxmlformats.org/spreadsheetml/2006/main" count="1397" uniqueCount="1310">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</sst>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10726</v>
      </c>
      <c r="D8" s="43">
        <v>158650</v>
      </c>
      <c r="E8" s="43">
        <v>12</v>
      </c>
      <c r="F8" s="43">
        <v>284</v>
      </c>
      <c r="G8" s="43">
        <v>7104</v>
      </c>
      <c r="H8" s="43">
        <v>13282</v>
      </c>
      <c r="I8" s="43">
        <v>114900</v>
      </c>
      <c r="J8" s="43">
        <v>115646</v>
      </c>
      <c r="K8" s="43">
        <v>617</v>
      </c>
      <c r="L8" s="43">
        <v>314</v>
      </c>
      <c r="M8" s="43">
        <v>275</v>
      </c>
      <c r="N8" s="43">
        <v>106</v>
      </c>
      <c r="O8" s="43">
        <v>21</v>
      </c>
      <c r="P8" s="43">
        <v>28888</v>
      </c>
      <c r="Q8" s="43">
        <v>13207</v>
      </c>
      <c r="R8" s="43">
        <v>18043</v>
      </c>
      <c r="S8" s="43">
        <v>150</v>
      </c>
      <c r="T8" s="43">
        <v>1495</v>
      </c>
      <c r="U8" s="43">
        <v>2313</v>
      </c>
      <c r="V8" s="43">
        <v>23810</v>
      </c>
      <c r="W8" s="43">
        <v>0</v>
      </c>
      <c r="X8" s="43">
        <v>509840</v>
      </c>
    </row>
    <row r="9" spans="1:24" s="1" customFormat="1" ht="21.6" customHeight="1" x14ac:dyDescent="0.3">
      <c r="A9" s="54" t="s">
        <v>24</v>
      </c>
      <c r="B9" s="55"/>
      <c r="C9" s="43">
        <v>16837</v>
      </c>
      <c r="D9" s="43">
        <v>56028</v>
      </c>
      <c r="E9" s="43">
        <v>1529</v>
      </c>
      <c r="F9" s="43">
        <v>4901</v>
      </c>
      <c r="G9" s="43">
        <v>3117</v>
      </c>
      <c r="H9" s="43">
        <v>54211</v>
      </c>
      <c r="I9" s="43">
        <v>65804</v>
      </c>
      <c r="J9" s="43">
        <v>50932</v>
      </c>
      <c r="K9" s="43">
        <v>799</v>
      </c>
      <c r="L9" s="43">
        <v>3883</v>
      </c>
      <c r="M9" s="43">
        <v>3918</v>
      </c>
      <c r="N9" s="43">
        <v>891</v>
      </c>
      <c r="O9" s="43">
        <v>713</v>
      </c>
      <c r="P9" s="43">
        <v>12855</v>
      </c>
      <c r="Q9" s="43">
        <v>10144</v>
      </c>
      <c r="R9" s="43">
        <v>5594</v>
      </c>
      <c r="S9" s="43">
        <v>831</v>
      </c>
      <c r="T9" s="43">
        <v>5934</v>
      </c>
      <c r="U9" s="43">
        <v>8783</v>
      </c>
      <c r="V9" s="43">
        <v>54294</v>
      </c>
      <c r="W9" s="43">
        <v>0</v>
      </c>
      <c r="X9" s="43">
        <v>361999</v>
      </c>
    </row>
    <row r="10" spans="1:24" s="1" customFormat="1" ht="21.6" customHeight="1" x14ac:dyDescent="0.25">
      <c r="A10" s="56" t="s">
        <v>25</v>
      </c>
      <c r="B10" s="57"/>
      <c r="C10" s="39">
        <v>6941</v>
      </c>
      <c r="D10" s="39">
        <v>21689</v>
      </c>
      <c r="E10" s="39">
        <v>107</v>
      </c>
      <c r="F10" s="39">
        <v>1851</v>
      </c>
      <c r="G10" s="39">
        <v>728</v>
      </c>
      <c r="H10" s="39">
        <v>6113</v>
      </c>
      <c r="I10" s="39">
        <v>16777</v>
      </c>
      <c r="J10" s="39">
        <v>11801</v>
      </c>
      <c r="K10" s="39">
        <v>183</v>
      </c>
      <c r="L10" s="39">
        <v>151</v>
      </c>
      <c r="M10" s="39">
        <v>258</v>
      </c>
      <c r="N10" s="39">
        <v>670</v>
      </c>
      <c r="O10" s="39">
        <v>148</v>
      </c>
      <c r="P10" s="39">
        <v>8984</v>
      </c>
      <c r="Q10" s="39">
        <v>3119</v>
      </c>
      <c r="R10" s="39">
        <v>1263</v>
      </c>
      <c r="S10" s="39">
        <v>386</v>
      </c>
      <c r="T10" s="39">
        <v>632</v>
      </c>
      <c r="U10" s="39">
        <v>2031</v>
      </c>
      <c r="V10" s="39">
        <v>719</v>
      </c>
      <c r="W10" s="39">
        <v>0</v>
      </c>
      <c r="X10" s="39">
        <v>84550</v>
      </c>
    </row>
    <row r="11" spans="1:24" s="1" customFormat="1" ht="21.6" customHeight="1" x14ac:dyDescent="0.25">
      <c r="A11" s="56" t="s">
        <v>26</v>
      </c>
      <c r="B11" s="57"/>
      <c r="C11" s="39">
        <v>9896</v>
      </c>
      <c r="D11" s="39">
        <v>34339</v>
      </c>
      <c r="E11" s="39">
        <v>1422</v>
      </c>
      <c r="F11" s="39">
        <v>3051</v>
      </c>
      <c r="G11" s="39">
        <v>2389</v>
      </c>
      <c r="H11" s="39">
        <v>48098</v>
      </c>
      <c r="I11" s="39">
        <v>49027</v>
      </c>
      <c r="J11" s="39">
        <v>39131</v>
      </c>
      <c r="K11" s="39">
        <v>616</v>
      </c>
      <c r="L11" s="39">
        <v>3733</v>
      </c>
      <c r="M11" s="39">
        <v>3661</v>
      </c>
      <c r="N11" s="39">
        <v>222</v>
      </c>
      <c r="O11" s="39">
        <v>565</v>
      </c>
      <c r="P11" s="39">
        <v>3871</v>
      </c>
      <c r="Q11" s="39">
        <v>7025</v>
      </c>
      <c r="R11" s="39">
        <v>4331</v>
      </c>
      <c r="S11" s="39">
        <v>446</v>
      </c>
      <c r="T11" s="39">
        <v>5302</v>
      </c>
      <c r="U11" s="39">
        <v>6752</v>
      </c>
      <c r="V11" s="39">
        <v>53575</v>
      </c>
      <c r="W11" s="39">
        <v>0</v>
      </c>
      <c r="X11" s="39">
        <v>277449</v>
      </c>
    </row>
    <row r="12" spans="1:24" s="1" customFormat="1" ht="21.6" customHeight="1" x14ac:dyDescent="0.3">
      <c r="A12" s="54" t="s">
        <v>27</v>
      </c>
      <c r="B12" s="55"/>
      <c r="C12" s="43">
        <v>7809</v>
      </c>
      <c r="D12" s="43">
        <v>49755</v>
      </c>
      <c r="E12" s="43">
        <v>102</v>
      </c>
      <c r="F12" s="43">
        <v>854</v>
      </c>
      <c r="G12" s="43">
        <v>635</v>
      </c>
      <c r="H12" s="43">
        <v>11390</v>
      </c>
      <c r="I12" s="43">
        <v>30703</v>
      </c>
      <c r="J12" s="43">
        <v>14603</v>
      </c>
      <c r="K12" s="43">
        <v>35</v>
      </c>
      <c r="L12" s="43">
        <v>483</v>
      </c>
      <c r="M12" s="43">
        <v>31</v>
      </c>
      <c r="N12" s="43">
        <v>2812</v>
      </c>
      <c r="O12" s="43">
        <v>109</v>
      </c>
      <c r="P12" s="43">
        <v>21525</v>
      </c>
      <c r="Q12" s="43">
        <v>5635</v>
      </c>
      <c r="R12" s="43">
        <v>177</v>
      </c>
      <c r="S12" s="43">
        <v>47</v>
      </c>
      <c r="T12" s="43">
        <v>1326</v>
      </c>
      <c r="U12" s="43">
        <v>3330</v>
      </c>
      <c r="V12" s="43">
        <v>1862</v>
      </c>
      <c r="W12" s="43">
        <v>0</v>
      </c>
      <c r="X12" s="43">
        <v>153222</v>
      </c>
    </row>
    <row r="13" spans="1:24" s="1" customFormat="1" ht="21.6" customHeight="1" x14ac:dyDescent="0.3">
      <c r="A13" s="54" t="s">
        <v>28</v>
      </c>
      <c r="B13" s="55"/>
      <c r="C13" s="43">
        <v>198</v>
      </c>
      <c r="D13" s="43">
        <v>486</v>
      </c>
      <c r="E13" s="43">
        <v>20</v>
      </c>
      <c r="F13" s="43">
        <v>2926</v>
      </c>
      <c r="G13" s="43">
        <v>0</v>
      </c>
      <c r="H13" s="43">
        <v>0</v>
      </c>
      <c r="I13" s="43">
        <v>796</v>
      </c>
      <c r="J13" s="43">
        <v>1856</v>
      </c>
      <c r="K13" s="43">
        <v>0</v>
      </c>
      <c r="L13" s="43">
        <v>101</v>
      </c>
      <c r="M13" s="43">
        <v>68</v>
      </c>
      <c r="N13" s="43">
        <v>257</v>
      </c>
      <c r="O13" s="43">
        <v>560</v>
      </c>
      <c r="P13" s="43">
        <v>20</v>
      </c>
      <c r="Q13" s="43">
        <v>1149</v>
      </c>
      <c r="R13" s="43">
        <v>824</v>
      </c>
      <c r="S13" s="43">
        <v>1260</v>
      </c>
      <c r="T13" s="43">
        <v>2875</v>
      </c>
      <c r="U13" s="43">
        <v>0</v>
      </c>
      <c r="V13" s="43">
        <v>0</v>
      </c>
      <c r="W13" s="43">
        <v>0</v>
      </c>
      <c r="X13" s="43">
        <v>13398</v>
      </c>
    </row>
    <row r="14" spans="1:24" s="1" customFormat="1" ht="21.6" customHeight="1" x14ac:dyDescent="0.25">
      <c r="A14" s="56" t="s">
        <v>29</v>
      </c>
      <c r="B14" s="57"/>
      <c r="C14" s="39">
        <v>198</v>
      </c>
      <c r="D14" s="39">
        <v>486</v>
      </c>
      <c r="E14" s="39">
        <v>20</v>
      </c>
      <c r="F14" s="39">
        <v>2926</v>
      </c>
      <c r="G14" s="39">
        <v>0</v>
      </c>
      <c r="H14" s="39">
        <v>0</v>
      </c>
      <c r="I14" s="39">
        <v>796</v>
      </c>
      <c r="J14" s="39">
        <v>1856</v>
      </c>
      <c r="K14" s="39">
        <v>0</v>
      </c>
      <c r="L14" s="39">
        <v>101</v>
      </c>
      <c r="M14" s="39">
        <v>68</v>
      </c>
      <c r="N14" s="39">
        <v>257</v>
      </c>
      <c r="O14" s="39">
        <v>560</v>
      </c>
      <c r="P14" s="39">
        <v>20</v>
      </c>
      <c r="Q14" s="39">
        <v>1149</v>
      </c>
      <c r="R14" s="39">
        <v>824</v>
      </c>
      <c r="S14" s="39">
        <v>1260</v>
      </c>
      <c r="T14" s="39">
        <v>2875</v>
      </c>
      <c r="U14" s="39">
        <v>0</v>
      </c>
      <c r="V14" s="39">
        <v>0</v>
      </c>
      <c r="W14" s="39">
        <v>0</v>
      </c>
      <c r="X14" s="39">
        <v>13398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37071</v>
      </c>
      <c r="D16" s="43">
        <v>125003</v>
      </c>
      <c r="E16" s="43">
        <v>35</v>
      </c>
      <c r="F16" s="43">
        <v>2133</v>
      </c>
      <c r="G16" s="43">
        <v>28115</v>
      </c>
      <c r="H16" s="43">
        <v>178498</v>
      </c>
      <c r="I16" s="43">
        <v>244889</v>
      </c>
      <c r="J16" s="43">
        <v>290963</v>
      </c>
      <c r="K16" s="43">
        <v>109</v>
      </c>
      <c r="L16" s="43">
        <v>0</v>
      </c>
      <c r="M16" s="43">
        <v>67</v>
      </c>
      <c r="N16" s="43">
        <v>5977</v>
      </c>
      <c r="O16" s="43">
        <v>98</v>
      </c>
      <c r="P16" s="43">
        <v>30362</v>
      </c>
      <c r="Q16" s="43">
        <v>25556</v>
      </c>
      <c r="R16" s="43">
        <v>21241</v>
      </c>
      <c r="S16" s="43">
        <v>1175</v>
      </c>
      <c r="T16" s="43">
        <v>457</v>
      </c>
      <c r="U16" s="43">
        <v>6280</v>
      </c>
      <c r="V16" s="43">
        <v>0</v>
      </c>
      <c r="W16" s="43">
        <v>0</v>
      </c>
      <c r="X16" s="43">
        <v>998030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274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166</v>
      </c>
      <c r="K17" s="39">
        <v>0</v>
      </c>
      <c r="L17" s="39">
        <v>0</v>
      </c>
      <c r="M17" s="39">
        <v>0</v>
      </c>
      <c r="N17" s="39">
        <v>1</v>
      </c>
      <c r="O17" s="39">
        <v>0</v>
      </c>
      <c r="P17" s="39">
        <v>0</v>
      </c>
      <c r="Q17" s="39">
        <v>0</v>
      </c>
      <c r="R17" s="39">
        <v>10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451</v>
      </c>
    </row>
    <row r="18" spans="1:24" s="1" customFormat="1" ht="21.6" customHeight="1" x14ac:dyDescent="0.25">
      <c r="A18" s="56" t="s">
        <v>33</v>
      </c>
      <c r="B18" s="57"/>
      <c r="C18" s="39">
        <v>37071</v>
      </c>
      <c r="D18" s="39">
        <v>124679</v>
      </c>
      <c r="E18" s="39">
        <v>35</v>
      </c>
      <c r="F18" s="39">
        <v>2133</v>
      </c>
      <c r="G18" s="39">
        <v>28115</v>
      </c>
      <c r="H18" s="39">
        <v>178498</v>
      </c>
      <c r="I18" s="39">
        <v>244889</v>
      </c>
      <c r="J18" s="39">
        <v>290797</v>
      </c>
      <c r="K18" s="39">
        <v>109</v>
      </c>
      <c r="L18" s="39">
        <v>0</v>
      </c>
      <c r="M18" s="39">
        <v>67</v>
      </c>
      <c r="N18" s="39">
        <v>5976</v>
      </c>
      <c r="O18" s="39">
        <v>98</v>
      </c>
      <c r="P18" s="39">
        <v>30362</v>
      </c>
      <c r="Q18" s="39">
        <v>25556</v>
      </c>
      <c r="R18" s="39">
        <v>21231</v>
      </c>
      <c r="S18" s="39">
        <v>1175</v>
      </c>
      <c r="T18" s="39">
        <v>457</v>
      </c>
      <c r="U18" s="39">
        <v>6280</v>
      </c>
      <c r="V18" s="39">
        <v>0</v>
      </c>
      <c r="W18" s="39">
        <v>0</v>
      </c>
      <c r="X18" s="39">
        <v>997529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50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50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36</v>
      </c>
      <c r="D23" s="43">
        <v>5849</v>
      </c>
      <c r="E23" s="43">
        <v>7</v>
      </c>
      <c r="F23" s="43">
        <v>2707</v>
      </c>
      <c r="G23" s="43">
        <v>2</v>
      </c>
      <c r="H23" s="43">
        <v>3</v>
      </c>
      <c r="I23" s="43">
        <v>24917</v>
      </c>
      <c r="J23" s="43">
        <v>349</v>
      </c>
      <c r="K23" s="43">
        <v>0</v>
      </c>
      <c r="L23" s="43">
        <v>0</v>
      </c>
      <c r="M23" s="43">
        <v>2</v>
      </c>
      <c r="N23" s="43">
        <v>138</v>
      </c>
      <c r="O23" s="43">
        <v>0</v>
      </c>
      <c r="P23" s="43">
        <v>0</v>
      </c>
      <c r="Q23" s="43">
        <v>0</v>
      </c>
      <c r="R23" s="43">
        <v>416</v>
      </c>
      <c r="S23" s="43">
        <v>0</v>
      </c>
      <c r="T23" s="43">
        <v>13</v>
      </c>
      <c r="U23" s="43">
        <v>6</v>
      </c>
      <c r="V23" s="43">
        <v>-13</v>
      </c>
      <c r="W23" s="43">
        <v>0</v>
      </c>
      <c r="X23" s="43">
        <v>34430</v>
      </c>
    </row>
    <row r="24" spans="1:24" s="1" customFormat="1" ht="21.6" customHeight="1" x14ac:dyDescent="0.3">
      <c r="A24" s="54" t="s">
        <v>39</v>
      </c>
      <c r="B24" s="55"/>
      <c r="C24" s="43">
        <v>145515</v>
      </c>
      <c r="D24" s="43">
        <v>631987</v>
      </c>
      <c r="E24" s="43">
        <v>6356</v>
      </c>
      <c r="F24" s="43">
        <v>64921</v>
      </c>
      <c r="G24" s="43">
        <v>86578</v>
      </c>
      <c r="H24" s="43">
        <v>412647</v>
      </c>
      <c r="I24" s="43">
        <v>678640</v>
      </c>
      <c r="J24" s="43">
        <v>514469</v>
      </c>
      <c r="K24" s="43">
        <v>6773</v>
      </c>
      <c r="L24" s="43">
        <v>9517</v>
      </c>
      <c r="M24" s="43">
        <v>12161</v>
      </c>
      <c r="N24" s="43">
        <v>7898</v>
      </c>
      <c r="O24" s="43">
        <v>1467</v>
      </c>
      <c r="P24" s="43">
        <v>125144</v>
      </c>
      <c r="Q24" s="43">
        <v>76506</v>
      </c>
      <c r="R24" s="43">
        <v>66362</v>
      </c>
      <c r="S24" s="43">
        <v>12003</v>
      </c>
      <c r="T24" s="43">
        <v>25631</v>
      </c>
      <c r="U24" s="43">
        <v>52994</v>
      </c>
      <c r="V24" s="43">
        <v>285075</v>
      </c>
      <c r="W24" s="43">
        <v>0</v>
      </c>
      <c r="X24" s="43">
        <v>3222645</v>
      </c>
    </row>
    <row r="25" spans="1:24" s="1" customFormat="1" ht="21.6" customHeight="1" x14ac:dyDescent="0.25">
      <c r="A25" s="56" t="s">
        <v>40</v>
      </c>
      <c r="B25" s="57"/>
      <c r="C25" s="39">
        <v>140756</v>
      </c>
      <c r="D25" s="39">
        <v>631987</v>
      </c>
      <c r="E25" s="39">
        <v>6306</v>
      </c>
      <c r="F25" s="39">
        <v>40418</v>
      </c>
      <c r="G25" s="39">
        <v>74288</v>
      </c>
      <c r="H25" s="39">
        <v>386354</v>
      </c>
      <c r="I25" s="39">
        <v>631109</v>
      </c>
      <c r="J25" s="39">
        <v>448732</v>
      </c>
      <c r="K25" s="39">
        <v>6348</v>
      </c>
      <c r="L25" s="39">
        <v>8493</v>
      </c>
      <c r="M25" s="39">
        <v>11605</v>
      </c>
      <c r="N25" s="39">
        <v>7641</v>
      </c>
      <c r="O25" s="39">
        <v>1033</v>
      </c>
      <c r="P25" s="39">
        <v>125144</v>
      </c>
      <c r="Q25" s="39">
        <v>68890</v>
      </c>
      <c r="R25" s="39">
        <v>57862</v>
      </c>
      <c r="S25" s="39">
        <v>10725</v>
      </c>
      <c r="T25" s="39">
        <v>25180</v>
      </c>
      <c r="U25" s="39">
        <v>51973</v>
      </c>
      <c r="V25" s="39">
        <v>285075</v>
      </c>
      <c r="W25" s="39">
        <v>0</v>
      </c>
      <c r="X25" s="39">
        <v>3019918</v>
      </c>
    </row>
    <row r="26" spans="1:24" s="1" customFormat="1" ht="21.6" customHeight="1" x14ac:dyDescent="0.25">
      <c r="A26" s="56" t="s">
        <v>41</v>
      </c>
      <c r="B26" s="57"/>
      <c r="C26" s="39">
        <v>4759</v>
      </c>
      <c r="D26" s="39">
        <v>0</v>
      </c>
      <c r="E26" s="39">
        <v>49</v>
      </c>
      <c r="F26" s="39">
        <v>24503</v>
      </c>
      <c r="G26" s="39">
        <v>12290</v>
      </c>
      <c r="H26" s="39">
        <v>26293</v>
      </c>
      <c r="I26" s="39">
        <v>47532</v>
      </c>
      <c r="J26" s="39">
        <v>65738</v>
      </c>
      <c r="K26" s="39">
        <v>425</v>
      </c>
      <c r="L26" s="39">
        <v>1025</v>
      </c>
      <c r="M26" s="39">
        <v>556</v>
      </c>
      <c r="N26" s="39">
        <v>257</v>
      </c>
      <c r="O26" s="39">
        <v>434</v>
      </c>
      <c r="P26" s="39">
        <v>0</v>
      </c>
      <c r="Q26" s="39">
        <v>7616</v>
      </c>
      <c r="R26" s="39">
        <v>8499</v>
      </c>
      <c r="S26" s="39">
        <v>1278</v>
      </c>
      <c r="T26" s="39">
        <v>451</v>
      </c>
      <c r="U26" s="39">
        <v>1021</v>
      </c>
      <c r="V26" s="39">
        <v>0</v>
      </c>
      <c r="W26" s="39">
        <v>0</v>
      </c>
      <c r="X26" s="39">
        <v>202727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4882</v>
      </c>
      <c r="H27" s="43">
        <v>0</v>
      </c>
      <c r="I27" s="43">
        <v>0</v>
      </c>
      <c r="J27" s="43">
        <v>13612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23322</v>
      </c>
    </row>
    <row r="28" spans="1:24" s="1" customFormat="1" ht="21.6" customHeight="1" x14ac:dyDescent="0.3">
      <c r="A28" s="54" t="s">
        <v>66</v>
      </c>
      <c r="B28" s="55"/>
      <c r="C28" s="43">
        <v>7912</v>
      </c>
      <c r="D28" s="43">
        <v>18548</v>
      </c>
      <c r="E28" s="43">
        <v>66</v>
      </c>
      <c r="F28" s="43">
        <v>1303</v>
      </c>
      <c r="G28" s="43">
        <v>2062</v>
      </c>
      <c r="H28" s="43">
        <v>4140</v>
      </c>
      <c r="I28" s="43">
        <v>127534</v>
      </c>
      <c r="J28" s="43">
        <v>64884</v>
      </c>
      <c r="K28" s="43">
        <v>133</v>
      </c>
      <c r="L28" s="43">
        <v>253</v>
      </c>
      <c r="M28" s="43">
        <v>324</v>
      </c>
      <c r="N28" s="43">
        <v>695</v>
      </c>
      <c r="O28" s="43">
        <v>878</v>
      </c>
      <c r="P28" s="43">
        <v>3859</v>
      </c>
      <c r="Q28" s="43">
        <v>9005</v>
      </c>
      <c r="R28" s="43">
        <v>5474</v>
      </c>
      <c r="S28" s="43">
        <v>399</v>
      </c>
      <c r="T28" s="43">
        <v>4925</v>
      </c>
      <c r="U28" s="43">
        <v>1368</v>
      </c>
      <c r="V28" s="43">
        <v>25422</v>
      </c>
      <c r="W28" s="43">
        <v>0</v>
      </c>
      <c r="X28" s="43">
        <v>279184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9076</v>
      </c>
      <c r="D30" s="43">
        <v>929036</v>
      </c>
      <c r="E30" s="43">
        <v>2379</v>
      </c>
      <c r="F30" s="43">
        <v>48587</v>
      </c>
      <c r="G30" s="43">
        <v>11465</v>
      </c>
      <c r="H30" s="43">
        <v>151153</v>
      </c>
      <c r="I30" s="43">
        <v>106995</v>
      </c>
      <c r="J30" s="43">
        <v>58312</v>
      </c>
      <c r="K30" s="43">
        <v>9748</v>
      </c>
      <c r="L30" s="43">
        <v>5402</v>
      </c>
      <c r="M30" s="43">
        <v>6404</v>
      </c>
      <c r="N30" s="43">
        <v>224772</v>
      </c>
      <c r="O30" s="43">
        <v>5510</v>
      </c>
      <c r="P30" s="43">
        <v>144227</v>
      </c>
      <c r="Q30" s="43">
        <v>31112</v>
      </c>
      <c r="R30" s="43">
        <v>50817</v>
      </c>
      <c r="S30" s="43">
        <v>7480</v>
      </c>
      <c r="T30" s="43">
        <v>15310</v>
      </c>
      <c r="U30" s="43">
        <v>79590</v>
      </c>
      <c r="V30" s="43">
        <v>108265</v>
      </c>
      <c r="W30" s="43">
        <v>-2005640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916145</v>
      </c>
      <c r="E33" s="39">
        <v>830</v>
      </c>
      <c r="F33" s="39">
        <v>47582</v>
      </c>
      <c r="G33" s="39">
        <v>0</v>
      </c>
      <c r="H33" s="39">
        <v>0</v>
      </c>
      <c r="I33" s="39">
        <v>0</v>
      </c>
      <c r="J33" s="39">
        <v>0</v>
      </c>
      <c r="K33" s="39">
        <v>7575</v>
      </c>
      <c r="L33" s="39">
        <v>0</v>
      </c>
      <c r="M33" s="39">
        <v>3603</v>
      </c>
      <c r="N33" s="39">
        <v>224586</v>
      </c>
      <c r="O33" s="39">
        <v>5447</v>
      </c>
      <c r="P33" s="39">
        <v>77858</v>
      </c>
      <c r="Q33" s="39">
        <v>0</v>
      </c>
      <c r="R33" s="39">
        <v>0</v>
      </c>
      <c r="S33" s="39">
        <v>7208</v>
      </c>
      <c r="T33" s="39">
        <v>14566</v>
      </c>
      <c r="U33" s="39">
        <v>72686</v>
      </c>
      <c r="V33" s="39">
        <v>0</v>
      </c>
      <c r="W33" s="39">
        <v>-1378086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7270</v>
      </c>
      <c r="D34" s="39">
        <v>0</v>
      </c>
      <c r="E34" s="39">
        <v>1343</v>
      </c>
      <c r="F34" s="39">
        <v>105</v>
      </c>
      <c r="G34" s="39">
        <v>9994</v>
      </c>
      <c r="H34" s="39">
        <v>145293</v>
      </c>
      <c r="I34" s="39">
        <v>97109</v>
      </c>
      <c r="J34" s="39">
        <v>50156</v>
      </c>
      <c r="K34" s="39">
        <v>2047</v>
      </c>
      <c r="L34" s="39">
        <v>5130</v>
      </c>
      <c r="M34" s="39">
        <v>2361</v>
      </c>
      <c r="N34" s="39">
        <v>0</v>
      </c>
      <c r="O34" s="39">
        <v>0</v>
      </c>
      <c r="P34" s="39">
        <v>63454</v>
      </c>
      <c r="Q34" s="39">
        <v>29655</v>
      </c>
      <c r="R34" s="39">
        <v>49696</v>
      </c>
      <c r="S34" s="39">
        <v>0</v>
      </c>
      <c r="T34" s="39">
        <v>0</v>
      </c>
      <c r="U34" s="39">
        <v>5997</v>
      </c>
      <c r="V34" s="39">
        <v>108265</v>
      </c>
      <c r="W34" s="39">
        <v>-577875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235180</v>
      </c>
      <c r="D36" s="43">
        <v>1979781</v>
      </c>
      <c r="E36" s="43">
        <v>10505</v>
      </c>
      <c r="F36" s="43">
        <v>128616</v>
      </c>
      <c r="G36" s="43">
        <v>143961</v>
      </c>
      <c r="H36" s="43">
        <v>825324</v>
      </c>
      <c r="I36" s="43">
        <v>1395178</v>
      </c>
      <c r="J36" s="43">
        <v>1125626</v>
      </c>
      <c r="K36" s="43">
        <v>18214</v>
      </c>
      <c r="L36" s="43">
        <v>19953</v>
      </c>
      <c r="M36" s="43">
        <v>23249</v>
      </c>
      <c r="N36" s="43">
        <v>243546</v>
      </c>
      <c r="O36" s="43">
        <v>9356</v>
      </c>
      <c r="P36" s="43">
        <v>366880</v>
      </c>
      <c r="Q36" s="43">
        <v>172702</v>
      </c>
      <c r="R36" s="43">
        <v>168948</v>
      </c>
      <c r="S36" s="43">
        <v>23345</v>
      </c>
      <c r="T36" s="43">
        <v>57966</v>
      </c>
      <c r="U36" s="43">
        <v>154664</v>
      </c>
      <c r="V36" s="43">
        <v>498714</v>
      </c>
      <c r="W36" s="43">
        <v>-2005640</v>
      </c>
      <c r="X36" s="43">
        <v>5596070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29.05.2020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45363</v>
      </c>
      <c r="D8" s="38">
        <v>328211</v>
      </c>
      <c r="E8" s="38">
        <v>3505</v>
      </c>
      <c r="F8" s="38">
        <v>21085</v>
      </c>
      <c r="G8" s="38">
        <v>30795</v>
      </c>
      <c r="H8" s="38">
        <v>148465</v>
      </c>
      <c r="I8" s="38">
        <v>254293</v>
      </c>
      <c r="J8" s="38">
        <v>211515</v>
      </c>
      <c r="K8" s="38">
        <v>2680</v>
      </c>
      <c r="L8" s="38">
        <v>4852</v>
      </c>
      <c r="M8" s="38">
        <v>7206</v>
      </c>
      <c r="N8" s="38">
        <v>4101</v>
      </c>
      <c r="O8" s="38">
        <v>1306</v>
      </c>
      <c r="P8" s="38">
        <v>72964</v>
      </c>
      <c r="Q8" s="38">
        <v>36438</v>
      </c>
      <c r="R8" s="38">
        <v>29143</v>
      </c>
      <c r="S8" s="38">
        <v>5995</v>
      </c>
      <c r="T8" s="38">
        <v>14257</v>
      </c>
      <c r="U8" s="38">
        <v>22871</v>
      </c>
      <c r="V8" s="38">
        <v>108265</v>
      </c>
      <c r="W8" s="38">
        <v>0</v>
      </c>
      <c r="X8" s="38">
        <v>1353308</v>
      </c>
    </row>
    <row r="9" spans="1:24" s="1" customFormat="1" ht="21.6" customHeight="1" x14ac:dyDescent="0.3">
      <c r="A9" s="62" t="s">
        <v>45</v>
      </c>
      <c r="B9" s="62"/>
      <c r="C9" s="38">
        <v>68631</v>
      </c>
      <c r="D9" s="38">
        <v>701722</v>
      </c>
      <c r="E9" s="38">
        <v>5767</v>
      </c>
      <c r="F9" s="38">
        <v>45061</v>
      </c>
      <c r="G9" s="38">
        <v>13773</v>
      </c>
      <c r="H9" s="38">
        <v>114911</v>
      </c>
      <c r="I9" s="38">
        <v>670807</v>
      </c>
      <c r="J9" s="38">
        <v>126982</v>
      </c>
      <c r="K9" s="38">
        <v>8413</v>
      </c>
      <c r="L9" s="38">
        <v>5141</v>
      </c>
      <c r="M9" s="38">
        <v>8254</v>
      </c>
      <c r="N9" s="38">
        <v>135817</v>
      </c>
      <c r="O9" s="38">
        <v>5092</v>
      </c>
      <c r="P9" s="38">
        <v>187821</v>
      </c>
      <c r="Q9" s="38">
        <v>48199</v>
      </c>
      <c r="R9" s="38">
        <v>18351</v>
      </c>
      <c r="S9" s="38">
        <v>5212</v>
      </c>
      <c r="T9" s="38">
        <v>3194</v>
      </c>
      <c r="U9" s="38">
        <v>101176</v>
      </c>
      <c r="V9" s="38">
        <v>0</v>
      </c>
      <c r="W9" s="38">
        <v>0</v>
      </c>
      <c r="X9" s="38">
        <v>2274324</v>
      </c>
    </row>
    <row r="10" spans="1:24" s="1" customFormat="1" ht="21.6" customHeight="1" x14ac:dyDescent="0.25">
      <c r="A10" s="64" t="s">
        <v>46</v>
      </c>
      <c r="B10" s="64"/>
      <c r="C10" s="39">
        <v>65713</v>
      </c>
      <c r="D10" s="39">
        <v>594580</v>
      </c>
      <c r="E10" s="39">
        <v>5767</v>
      </c>
      <c r="F10" s="39">
        <v>39128</v>
      </c>
      <c r="G10" s="39">
        <v>13773</v>
      </c>
      <c r="H10" s="39">
        <v>110937</v>
      </c>
      <c r="I10" s="39">
        <v>537178</v>
      </c>
      <c r="J10" s="39">
        <v>124281</v>
      </c>
      <c r="K10" s="39">
        <v>8393</v>
      </c>
      <c r="L10" s="39">
        <v>5141</v>
      </c>
      <c r="M10" s="39">
        <v>8254</v>
      </c>
      <c r="N10" s="39">
        <v>100431</v>
      </c>
      <c r="O10" s="39">
        <v>5055</v>
      </c>
      <c r="P10" s="39">
        <v>180659</v>
      </c>
      <c r="Q10" s="39">
        <v>47469</v>
      </c>
      <c r="R10" s="39">
        <v>18351</v>
      </c>
      <c r="S10" s="39">
        <v>5212</v>
      </c>
      <c r="T10" s="39">
        <v>3194</v>
      </c>
      <c r="U10" s="39">
        <v>78450</v>
      </c>
      <c r="V10" s="39">
        <v>0</v>
      </c>
      <c r="W10" s="39">
        <v>0</v>
      </c>
      <c r="X10" s="39">
        <v>1951967</v>
      </c>
    </row>
    <row r="11" spans="1:24" s="1" customFormat="1" ht="21.6" customHeight="1" x14ac:dyDescent="0.25">
      <c r="A11" s="64" t="s">
        <v>47</v>
      </c>
      <c r="B11" s="64"/>
      <c r="C11" s="39">
        <v>2918</v>
      </c>
      <c r="D11" s="39">
        <v>107142</v>
      </c>
      <c r="E11" s="39">
        <v>0</v>
      </c>
      <c r="F11" s="39">
        <v>5933</v>
      </c>
      <c r="G11" s="39">
        <v>0</v>
      </c>
      <c r="H11" s="39">
        <v>3974</v>
      </c>
      <c r="I11" s="39">
        <v>133629</v>
      </c>
      <c r="J11" s="39">
        <v>2701</v>
      </c>
      <c r="K11" s="39">
        <v>20</v>
      </c>
      <c r="L11" s="39">
        <v>0</v>
      </c>
      <c r="M11" s="39">
        <v>0</v>
      </c>
      <c r="N11" s="39">
        <v>35386</v>
      </c>
      <c r="O11" s="39">
        <v>37</v>
      </c>
      <c r="P11" s="39">
        <v>7162</v>
      </c>
      <c r="Q11" s="39">
        <v>730</v>
      </c>
      <c r="R11" s="39">
        <v>0</v>
      </c>
      <c r="S11" s="39">
        <v>0</v>
      </c>
      <c r="T11" s="39">
        <v>0</v>
      </c>
      <c r="U11" s="39">
        <v>22726</v>
      </c>
      <c r="V11" s="39">
        <v>0</v>
      </c>
      <c r="W11" s="39">
        <v>0</v>
      </c>
      <c r="X11" s="39">
        <v>322357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370</v>
      </c>
      <c r="D15" s="38">
        <v>2785</v>
      </c>
      <c r="E15" s="38">
        <v>0</v>
      </c>
      <c r="F15" s="38">
        <v>1302</v>
      </c>
      <c r="G15" s="38">
        <v>0</v>
      </c>
      <c r="H15" s="38">
        <v>111</v>
      </c>
      <c r="I15" s="38">
        <v>0</v>
      </c>
      <c r="J15" s="38">
        <v>316</v>
      </c>
      <c r="K15" s="38">
        <v>214</v>
      </c>
      <c r="L15" s="38">
        <v>333</v>
      </c>
      <c r="M15" s="38">
        <v>30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1</v>
      </c>
      <c r="T15" s="38">
        <v>2389</v>
      </c>
      <c r="U15" s="38">
        <v>0</v>
      </c>
      <c r="V15" s="38">
        <v>356</v>
      </c>
      <c r="W15" s="38">
        <v>0</v>
      </c>
      <c r="X15" s="38">
        <v>8207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12034</v>
      </c>
      <c r="D17" s="38">
        <v>167472</v>
      </c>
      <c r="E17" s="38">
        <v>242</v>
      </c>
      <c r="F17" s="38">
        <v>28245</v>
      </c>
      <c r="G17" s="38">
        <v>25867</v>
      </c>
      <c r="H17" s="38">
        <v>52740</v>
      </c>
      <c r="I17" s="38">
        <v>136883</v>
      </c>
      <c r="J17" s="38">
        <v>82533</v>
      </c>
      <c r="K17" s="38">
        <v>4700</v>
      </c>
      <c r="L17" s="38">
        <v>4092</v>
      </c>
      <c r="M17" s="38">
        <v>4373</v>
      </c>
      <c r="N17" s="38">
        <v>3527</v>
      </c>
      <c r="O17" s="38">
        <v>1647</v>
      </c>
      <c r="P17" s="38">
        <v>35589</v>
      </c>
      <c r="Q17" s="38">
        <v>22857</v>
      </c>
      <c r="R17" s="38">
        <v>18561</v>
      </c>
      <c r="S17" s="38">
        <v>6179</v>
      </c>
      <c r="T17" s="38">
        <v>3708</v>
      </c>
      <c r="U17" s="38">
        <v>16031</v>
      </c>
      <c r="V17" s="38">
        <v>18904</v>
      </c>
      <c r="W17" s="38">
        <v>0</v>
      </c>
      <c r="X17" s="38">
        <v>646185</v>
      </c>
    </row>
    <row r="18" spans="1:24" s="1" customFormat="1" ht="21.6" customHeight="1" x14ac:dyDescent="0.25">
      <c r="A18" s="64" t="s">
        <v>54</v>
      </c>
      <c r="B18" s="64"/>
      <c r="C18" s="39">
        <v>11394</v>
      </c>
      <c r="D18" s="39">
        <v>136075</v>
      </c>
      <c r="E18" s="39">
        <v>228</v>
      </c>
      <c r="F18" s="39">
        <v>28245</v>
      </c>
      <c r="G18" s="39">
        <v>24992</v>
      </c>
      <c r="H18" s="39">
        <v>49156</v>
      </c>
      <c r="I18" s="39">
        <v>105843</v>
      </c>
      <c r="J18" s="39">
        <v>58063</v>
      </c>
      <c r="K18" s="39">
        <v>4451</v>
      </c>
      <c r="L18" s="39">
        <v>2971</v>
      </c>
      <c r="M18" s="39">
        <v>3786</v>
      </c>
      <c r="N18" s="39">
        <v>789</v>
      </c>
      <c r="O18" s="39">
        <v>1053</v>
      </c>
      <c r="P18" s="39">
        <v>29494</v>
      </c>
      <c r="Q18" s="39">
        <v>18386</v>
      </c>
      <c r="R18" s="39">
        <v>17987</v>
      </c>
      <c r="S18" s="39">
        <v>5879</v>
      </c>
      <c r="T18" s="39">
        <v>3617</v>
      </c>
      <c r="U18" s="39">
        <v>16023</v>
      </c>
      <c r="V18" s="39">
        <v>0</v>
      </c>
      <c r="W18" s="39">
        <v>0</v>
      </c>
      <c r="X18" s="39">
        <v>518432</v>
      </c>
    </row>
    <row r="19" spans="1:24" s="1" customFormat="1" ht="21.6" customHeight="1" x14ac:dyDescent="0.25">
      <c r="A19" s="64" t="s">
        <v>55</v>
      </c>
      <c r="B19" s="64"/>
      <c r="C19" s="39">
        <v>640</v>
      </c>
      <c r="D19" s="39">
        <v>31396</v>
      </c>
      <c r="E19" s="39">
        <v>14</v>
      </c>
      <c r="F19" s="39">
        <v>0</v>
      </c>
      <c r="G19" s="39">
        <v>875</v>
      </c>
      <c r="H19" s="39">
        <v>3584</v>
      </c>
      <c r="I19" s="39">
        <v>31040</v>
      </c>
      <c r="J19" s="39">
        <v>24470</v>
      </c>
      <c r="K19" s="39">
        <v>249</v>
      </c>
      <c r="L19" s="39">
        <v>1121</v>
      </c>
      <c r="M19" s="39">
        <v>587</v>
      </c>
      <c r="N19" s="39">
        <v>2739</v>
      </c>
      <c r="O19" s="39">
        <v>594</v>
      </c>
      <c r="P19" s="39">
        <v>6095</v>
      </c>
      <c r="Q19" s="39">
        <v>4472</v>
      </c>
      <c r="R19" s="39">
        <v>573</v>
      </c>
      <c r="S19" s="39">
        <v>300</v>
      </c>
      <c r="T19" s="39">
        <v>92</v>
      </c>
      <c r="U19" s="39">
        <v>8</v>
      </c>
      <c r="V19" s="39">
        <v>18904</v>
      </c>
      <c r="W19" s="39">
        <v>0</v>
      </c>
      <c r="X19" s="39">
        <v>127752</v>
      </c>
    </row>
    <row r="20" spans="1:24" s="1" customFormat="1" ht="21.6" customHeight="1" x14ac:dyDescent="0.3">
      <c r="A20" s="62" t="s">
        <v>56</v>
      </c>
      <c r="B20" s="62"/>
      <c r="C20" s="38">
        <v>814</v>
      </c>
      <c r="D20" s="38">
        <v>112220</v>
      </c>
      <c r="E20" s="38">
        <v>10</v>
      </c>
      <c r="F20" s="38">
        <v>798</v>
      </c>
      <c r="G20" s="38">
        <v>2548</v>
      </c>
      <c r="H20" s="38">
        <v>2774</v>
      </c>
      <c r="I20" s="38">
        <v>26802</v>
      </c>
      <c r="J20" s="38">
        <v>2111</v>
      </c>
      <c r="K20" s="38">
        <v>6</v>
      </c>
      <c r="L20" s="38">
        <v>387</v>
      </c>
      <c r="M20" s="38">
        <v>1258</v>
      </c>
      <c r="N20" s="38">
        <v>2390</v>
      </c>
      <c r="O20" s="38">
        <v>19</v>
      </c>
      <c r="P20" s="38">
        <v>24234</v>
      </c>
      <c r="Q20" s="38">
        <v>2358</v>
      </c>
      <c r="R20" s="38">
        <v>7527</v>
      </c>
      <c r="S20" s="38">
        <v>52</v>
      </c>
      <c r="T20" s="38">
        <v>24769</v>
      </c>
      <c r="U20" s="38">
        <v>1441</v>
      </c>
      <c r="V20" s="38">
        <v>135818</v>
      </c>
      <c r="W20" s="38">
        <v>0</v>
      </c>
      <c r="X20" s="38">
        <v>348334</v>
      </c>
    </row>
    <row r="21" spans="1:24" s="1" customFormat="1" ht="21.6" customHeight="1" x14ac:dyDescent="0.3">
      <c r="A21" s="62" t="s">
        <v>57</v>
      </c>
      <c r="B21" s="62"/>
      <c r="C21" s="38">
        <v>1785</v>
      </c>
      <c r="D21" s="38">
        <v>0</v>
      </c>
      <c r="E21" s="38">
        <v>150</v>
      </c>
      <c r="F21" s="38">
        <v>0</v>
      </c>
      <c r="G21" s="38">
        <v>749</v>
      </c>
      <c r="H21" s="38">
        <v>2</v>
      </c>
      <c r="I21" s="38">
        <v>1940</v>
      </c>
      <c r="J21" s="38">
        <v>384</v>
      </c>
      <c r="K21" s="38">
        <v>461</v>
      </c>
      <c r="L21" s="38">
        <v>151</v>
      </c>
      <c r="M21" s="38">
        <v>150</v>
      </c>
      <c r="N21" s="38">
        <v>0</v>
      </c>
      <c r="O21" s="38">
        <v>272</v>
      </c>
      <c r="P21" s="38">
        <v>0</v>
      </c>
      <c r="Q21" s="38">
        <v>0</v>
      </c>
      <c r="R21" s="38">
        <v>0</v>
      </c>
      <c r="S21" s="38">
        <v>7</v>
      </c>
      <c r="T21" s="38">
        <v>2993</v>
      </c>
      <c r="U21" s="38">
        <v>0</v>
      </c>
      <c r="V21" s="38">
        <v>0</v>
      </c>
      <c r="W21" s="38">
        <v>0</v>
      </c>
      <c r="X21" s="38">
        <v>9043</v>
      </c>
    </row>
    <row r="22" spans="1:24" s="1" customFormat="1" ht="21.6" customHeight="1" x14ac:dyDescent="0.3">
      <c r="A22" s="62" t="s">
        <v>58</v>
      </c>
      <c r="B22" s="62"/>
      <c r="C22" s="38">
        <v>2322</v>
      </c>
      <c r="D22" s="38">
        <v>268</v>
      </c>
      <c r="E22" s="38">
        <v>21</v>
      </c>
      <c r="F22" s="38">
        <v>0</v>
      </c>
      <c r="G22" s="38">
        <v>0</v>
      </c>
      <c r="H22" s="38">
        <v>1</v>
      </c>
      <c r="I22" s="38">
        <v>3</v>
      </c>
      <c r="J22" s="38">
        <v>3</v>
      </c>
      <c r="K22" s="38">
        <v>0</v>
      </c>
      <c r="L22" s="38">
        <v>1726</v>
      </c>
      <c r="M22" s="38">
        <v>0</v>
      </c>
      <c r="N22" s="38">
        <v>138</v>
      </c>
      <c r="O22" s="38">
        <v>0</v>
      </c>
      <c r="P22" s="38">
        <v>364</v>
      </c>
      <c r="Q22" s="38">
        <v>0</v>
      </c>
      <c r="R22" s="38">
        <v>0</v>
      </c>
      <c r="S22" s="38">
        <v>0</v>
      </c>
      <c r="T22" s="38">
        <v>2010</v>
      </c>
      <c r="U22" s="38">
        <v>0</v>
      </c>
      <c r="V22" s="38">
        <v>0</v>
      </c>
      <c r="W22" s="38">
        <v>0</v>
      </c>
      <c r="X22" s="38">
        <v>6854</v>
      </c>
    </row>
    <row r="23" spans="1:24" s="1" customFormat="1" ht="21.6" customHeight="1" x14ac:dyDescent="0.25">
      <c r="A23" s="64" t="s">
        <v>59</v>
      </c>
      <c r="B23" s="64"/>
      <c r="C23" s="39">
        <v>2322</v>
      </c>
      <c r="D23" s="39">
        <v>268</v>
      </c>
      <c r="E23" s="39">
        <v>21</v>
      </c>
      <c r="F23" s="39">
        <v>0</v>
      </c>
      <c r="G23" s="39">
        <v>0</v>
      </c>
      <c r="H23" s="39">
        <v>1</v>
      </c>
      <c r="I23" s="39">
        <v>3</v>
      </c>
      <c r="J23" s="39">
        <v>3</v>
      </c>
      <c r="K23" s="39">
        <v>0</v>
      </c>
      <c r="L23" s="39">
        <v>1726</v>
      </c>
      <c r="M23" s="39">
        <v>0</v>
      </c>
      <c r="N23" s="39">
        <v>138</v>
      </c>
      <c r="O23" s="39">
        <v>0</v>
      </c>
      <c r="P23" s="39">
        <v>364</v>
      </c>
      <c r="Q23" s="39">
        <v>0</v>
      </c>
      <c r="R23" s="39">
        <v>0</v>
      </c>
      <c r="S23" s="39">
        <v>0</v>
      </c>
      <c r="T23" s="39">
        <v>2010</v>
      </c>
      <c r="U23" s="39">
        <v>0</v>
      </c>
      <c r="V23" s="39">
        <v>0</v>
      </c>
      <c r="W23" s="39">
        <v>0</v>
      </c>
      <c r="X23" s="39">
        <v>6854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5387</v>
      </c>
      <c r="D25" s="38">
        <v>15027</v>
      </c>
      <c r="E25" s="38">
        <v>85</v>
      </c>
      <c r="F25" s="38">
        <v>966</v>
      </c>
      <c r="G25" s="38">
        <v>0</v>
      </c>
      <c r="H25" s="38">
        <v>3523</v>
      </c>
      <c r="I25" s="38">
        <v>12628</v>
      </c>
      <c r="J25" s="38">
        <v>8194</v>
      </c>
      <c r="K25" s="38">
        <v>165</v>
      </c>
      <c r="L25" s="38">
        <v>0</v>
      </c>
      <c r="M25" s="38">
        <v>171</v>
      </c>
      <c r="N25" s="38">
        <v>307</v>
      </c>
      <c r="O25" s="38">
        <v>119</v>
      </c>
      <c r="P25" s="38">
        <v>6027</v>
      </c>
      <c r="Q25" s="38">
        <v>2164</v>
      </c>
      <c r="R25" s="38">
        <v>1005</v>
      </c>
      <c r="S25" s="38">
        <v>269</v>
      </c>
      <c r="T25" s="38">
        <v>424</v>
      </c>
      <c r="U25" s="38">
        <v>1482</v>
      </c>
      <c r="V25" s="38">
        <v>0</v>
      </c>
      <c r="W25" s="38">
        <v>0</v>
      </c>
      <c r="X25" s="38">
        <v>57945</v>
      </c>
    </row>
    <row r="26" spans="1:24" s="1" customFormat="1" ht="21.6" customHeight="1" x14ac:dyDescent="0.3">
      <c r="A26" s="62" t="s">
        <v>67</v>
      </c>
      <c r="B26" s="62"/>
      <c r="C26" s="38">
        <v>1146</v>
      </c>
      <c r="D26" s="38">
        <v>30065</v>
      </c>
      <c r="E26" s="38">
        <v>202</v>
      </c>
      <c r="F26" s="38">
        <v>2481</v>
      </c>
      <c r="G26" s="38">
        <v>8185</v>
      </c>
      <c r="H26" s="38">
        <v>28804</v>
      </c>
      <c r="I26" s="38">
        <v>123729</v>
      </c>
      <c r="J26" s="38">
        <v>44074</v>
      </c>
      <c r="K26" s="38">
        <v>653</v>
      </c>
      <c r="L26" s="38">
        <v>424</v>
      </c>
      <c r="M26" s="38">
        <v>875</v>
      </c>
      <c r="N26" s="38">
        <v>1694</v>
      </c>
      <c r="O26" s="38">
        <v>194</v>
      </c>
      <c r="P26" s="38">
        <v>2884</v>
      </c>
      <c r="Q26" s="38">
        <v>7368</v>
      </c>
      <c r="R26" s="38">
        <v>5363</v>
      </c>
      <c r="S26" s="38">
        <v>836</v>
      </c>
      <c r="T26" s="38">
        <v>1293</v>
      </c>
      <c r="U26" s="38">
        <v>5398</v>
      </c>
      <c r="V26" s="38">
        <v>11591</v>
      </c>
      <c r="W26" s="38">
        <v>-1390</v>
      </c>
      <c r="X26" s="38">
        <v>275868</v>
      </c>
    </row>
    <row r="27" spans="1:24" s="1" customFormat="1" ht="21.6" customHeight="1" x14ac:dyDescent="0.3">
      <c r="A27" s="62" t="s">
        <v>68</v>
      </c>
      <c r="B27" s="62"/>
      <c r="C27" s="38">
        <v>11104</v>
      </c>
      <c r="D27" s="38">
        <v>157801</v>
      </c>
      <c r="E27" s="38">
        <v>43</v>
      </c>
      <c r="F27" s="38">
        <v>5005</v>
      </c>
      <c r="G27" s="38">
        <v>5478</v>
      </c>
      <c r="H27" s="38">
        <v>20304</v>
      </c>
      <c r="I27" s="38">
        <v>106489</v>
      </c>
      <c r="J27" s="38">
        <v>105929</v>
      </c>
      <c r="K27" s="38">
        <v>604</v>
      </c>
      <c r="L27" s="38">
        <v>310</v>
      </c>
      <c r="M27" s="38">
        <v>435</v>
      </c>
      <c r="N27" s="38">
        <v>152</v>
      </c>
      <c r="O27" s="38">
        <v>10</v>
      </c>
      <c r="P27" s="38">
        <v>28514</v>
      </c>
      <c r="Q27" s="38">
        <v>12391</v>
      </c>
      <c r="R27" s="38">
        <v>15244</v>
      </c>
      <c r="S27" s="38">
        <v>179</v>
      </c>
      <c r="T27" s="38">
        <v>991</v>
      </c>
      <c r="U27" s="38">
        <v>3393</v>
      </c>
      <c r="V27" s="38">
        <v>33091</v>
      </c>
      <c r="W27" s="38">
        <v>-357</v>
      </c>
      <c r="X27" s="38">
        <v>507111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41605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372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108891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79645</v>
      </c>
      <c r="D30" s="38">
        <v>458492</v>
      </c>
      <c r="E30" s="38">
        <v>0</v>
      </c>
      <c r="F30" s="38">
        <v>18638</v>
      </c>
      <c r="G30" s="38">
        <v>55923</v>
      </c>
      <c r="H30" s="38">
        <v>451798</v>
      </c>
      <c r="I30" s="38">
        <v>19999</v>
      </c>
      <c r="J30" s="38">
        <v>517347</v>
      </c>
      <c r="K30" s="38">
        <v>0</v>
      </c>
      <c r="L30" s="38">
        <v>2189</v>
      </c>
      <c r="M30" s="38">
        <v>0</v>
      </c>
      <c r="N30" s="38">
        <v>95221</v>
      </c>
      <c r="O30" s="38">
        <v>324</v>
      </c>
      <c r="P30" s="38">
        <v>0</v>
      </c>
      <c r="Q30" s="38">
        <v>36636</v>
      </c>
      <c r="R30" s="38">
        <v>72035</v>
      </c>
      <c r="S30" s="38">
        <v>3453</v>
      </c>
      <c r="T30" s="38">
        <v>1581</v>
      </c>
      <c r="U30" s="38">
        <v>0</v>
      </c>
      <c r="V30" s="38">
        <v>183029</v>
      </c>
      <c r="W30" s="38">
        <v>-1996310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79645</v>
      </c>
      <c r="D32" s="39">
        <v>0</v>
      </c>
      <c r="E32" s="39">
        <v>0</v>
      </c>
      <c r="F32" s="39">
        <v>0</v>
      </c>
      <c r="G32" s="39">
        <v>55923</v>
      </c>
      <c r="H32" s="39">
        <v>451798</v>
      </c>
      <c r="I32" s="39">
        <v>19999</v>
      </c>
      <c r="J32" s="39">
        <v>517347</v>
      </c>
      <c r="K32" s="39">
        <v>0</v>
      </c>
      <c r="L32" s="39">
        <v>2189</v>
      </c>
      <c r="M32" s="39">
        <v>0</v>
      </c>
      <c r="N32" s="39">
        <v>0</v>
      </c>
      <c r="O32" s="39">
        <v>0</v>
      </c>
      <c r="P32" s="39">
        <v>0</v>
      </c>
      <c r="Q32" s="39">
        <v>36636</v>
      </c>
      <c r="R32" s="39">
        <v>72035</v>
      </c>
      <c r="S32" s="39">
        <v>0</v>
      </c>
      <c r="T32" s="39">
        <v>0</v>
      </c>
      <c r="U32" s="39">
        <v>0</v>
      </c>
      <c r="V32" s="39">
        <v>142519</v>
      </c>
      <c r="W32" s="39">
        <v>-1378091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458492</v>
      </c>
      <c r="E33" s="39">
        <v>0</v>
      </c>
      <c r="F33" s="39">
        <v>18638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95221</v>
      </c>
      <c r="O33" s="39">
        <v>324</v>
      </c>
      <c r="P33" s="39">
        <v>0</v>
      </c>
      <c r="Q33" s="39">
        <v>0</v>
      </c>
      <c r="R33" s="39">
        <v>0</v>
      </c>
      <c r="S33" s="39">
        <v>3453</v>
      </c>
      <c r="T33" s="39">
        <v>1581</v>
      </c>
      <c r="U33" s="39">
        <v>0</v>
      </c>
      <c r="V33" s="39">
        <v>166</v>
      </c>
      <c r="W33" s="39">
        <v>-577875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235180</v>
      </c>
      <c r="D35" s="38">
        <v>1979781</v>
      </c>
      <c r="E35" s="38">
        <v>10505</v>
      </c>
      <c r="F35" s="38">
        <v>128616</v>
      </c>
      <c r="G35" s="38">
        <v>143961</v>
      </c>
      <c r="H35" s="38">
        <v>825324</v>
      </c>
      <c r="I35" s="38">
        <v>1395178</v>
      </c>
      <c r="J35" s="38">
        <v>1125626</v>
      </c>
      <c r="K35" s="38">
        <v>18214</v>
      </c>
      <c r="L35" s="38">
        <v>19953</v>
      </c>
      <c r="M35" s="38">
        <v>23249</v>
      </c>
      <c r="N35" s="38">
        <v>243546</v>
      </c>
      <c r="O35" s="38">
        <v>9356</v>
      </c>
      <c r="P35" s="38">
        <v>366880</v>
      </c>
      <c r="Q35" s="38">
        <v>172702</v>
      </c>
      <c r="R35" s="38">
        <v>168948</v>
      </c>
      <c r="S35" s="38">
        <v>23345</v>
      </c>
      <c r="T35" s="38">
        <v>57966</v>
      </c>
      <c r="U35" s="38">
        <v>154664</v>
      </c>
      <c r="V35" s="38">
        <v>498714</v>
      </c>
      <c r="W35" s="38">
        <v>-2005640</v>
      </c>
      <c r="X35" s="38">
        <v>5596070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Amiot, Claire</cp:lastModifiedBy>
  <cp:lastPrinted>2016-08-01T10:28:32Z</cp:lastPrinted>
  <dcterms:created xsi:type="dcterms:W3CDTF">2016-04-22T16:32:18Z</dcterms:created>
  <dcterms:modified xsi:type="dcterms:W3CDTF">2020-06-02T10:11:29Z</dcterms:modified>
</cp:coreProperties>
</file>