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<sst xmlns="http://schemas.openxmlformats.org/spreadsheetml/2006/main" count="1397" uniqueCount="1310">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</sst>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10726</v>
      </c>
      <c r="D8" s="43">
        <v>158650</v>
      </c>
      <c r="E8" s="43">
        <v>12</v>
      </c>
      <c r="F8" s="43">
        <v>284</v>
      </c>
      <c r="G8" s="43">
        <v>7101</v>
      </c>
      <c r="H8" s="43">
        <v>13282</v>
      </c>
      <c r="I8" s="43">
        <v>114900</v>
      </c>
      <c r="J8" s="43">
        <v>115646</v>
      </c>
      <c r="K8" s="43">
        <v>611</v>
      </c>
      <c r="L8" s="43">
        <v>314</v>
      </c>
      <c r="M8" s="43">
        <v>275</v>
      </c>
      <c r="N8" s="43">
        <v>106</v>
      </c>
      <c r="O8" s="43">
        <v>29</v>
      </c>
      <c r="P8" s="43">
        <v>28888</v>
      </c>
      <c r="Q8" s="43">
        <v>13207</v>
      </c>
      <c r="R8" s="43">
        <v>18043</v>
      </c>
      <c r="S8" s="43">
        <v>150</v>
      </c>
      <c r="T8" s="43">
        <v>1495</v>
      </c>
      <c r="U8" s="43">
        <v>2313</v>
      </c>
      <c r="V8" s="43">
        <v>23810</v>
      </c>
      <c r="W8" s="43">
        <v>0</v>
      </c>
      <c r="X8" s="43">
        <v>509839</v>
      </c>
    </row>
    <row r="9" spans="1:24" s="1" customFormat="1" ht="21.6" customHeight="1" x14ac:dyDescent="0.3">
      <c r="A9" s="54" t="s">
        <v>24</v>
      </c>
      <c r="B9" s="55"/>
      <c r="C9" s="43">
        <v>16765</v>
      </c>
      <c r="D9" s="43">
        <v>55995</v>
      </c>
      <c r="E9" s="43">
        <v>1492</v>
      </c>
      <c r="F9" s="43">
        <v>4903</v>
      </c>
      <c r="G9" s="43">
        <v>3057</v>
      </c>
      <c r="H9" s="43">
        <v>55145</v>
      </c>
      <c r="I9" s="43">
        <v>64656</v>
      </c>
      <c r="J9" s="43">
        <v>50843</v>
      </c>
      <c r="K9" s="43">
        <v>805</v>
      </c>
      <c r="L9" s="43">
        <v>3945</v>
      </c>
      <c r="M9" s="43">
        <v>3856</v>
      </c>
      <c r="N9" s="43">
        <v>891</v>
      </c>
      <c r="O9" s="43">
        <v>727</v>
      </c>
      <c r="P9" s="43">
        <v>12560</v>
      </c>
      <c r="Q9" s="43">
        <v>9974</v>
      </c>
      <c r="R9" s="43">
        <v>5724</v>
      </c>
      <c r="S9" s="43">
        <v>839</v>
      </c>
      <c r="T9" s="43">
        <v>5761</v>
      </c>
      <c r="U9" s="43">
        <v>8749</v>
      </c>
      <c r="V9" s="43">
        <v>53020</v>
      </c>
      <c r="W9" s="43">
        <v>0</v>
      </c>
      <c r="X9" s="43">
        <v>359707</v>
      </c>
    </row>
    <row r="10" spans="1:24" s="1" customFormat="1" ht="21.6" customHeight="1" x14ac:dyDescent="0.25">
      <c r="A10" s="56" t="s">
        <v>25</v>
      </c>
      <c r="B10" s="57"/>
      <c r="C10" s="39">
        <v>6752</v>
      </c>
      <c r="D10" s="39">
        <v>21620</v>
      </c>
      <c r="E10" s="39">
        <v>107</v>
      </c>
      <c r="F10" s="39">
        <v>1839</v>
      </c>
      <c r="G10" s="39">
        <v>728</v>
      </c>
      <c r="H10" s="39">
        <v>6011</v>
      </c>
      <c r="I10" s="39">
        <v>16541</v>
      </c>
      <c r="J10" s="39">
        <v>11735</v>
      </c>
      <c r="K10" s="39">
        <v>187</v>
      </c>
      <c r="L10" s="39">
        <v>151</v>
      </c>
      <c r="M10" s="39">
        <v>229</v>
      </c>
      <c r="N10" s="39">
        <v>669</v>
      </c>
      <c r="O10" s="39">
        <v>149</v>
      </c>
      <c r="P10" s="39">
        <v>8831</v>
      </c>
      <c r="Q10" s="39">
        <v>3087</v>
      </c>
      <c r="R10" s="39">
        <v>1263</v>
      </c>
      <c r="S10" s="39">
        <v>385</v>
      </c>
      <c r="T10" s="39">
        <v>632</v>
      </c>
      <c r="U10" s="39">
        <v>2005</v>
      </c>
      <c r="V10" s="39">
        <v>718</v>
      </c>
      <c r="W10" s="39">
        <v>0</v>
      </c>
      <c r="X10" s="39">
        <v>83639</v>
      </c>
    </row>
    <row r="11" spans="1:24" s="1" customFormat="1" ht="21.6" customHeight="1" x14ac:dyDescent="0.25">
      <c r="A11" s="56" t="s">
        <v>26</v>
      </c>
      <c r="B11" s="57"/>
      <c r="C11" s="39">
        <v>10013</v>
      </c>
      <c r="D11" s="39">
        <v>34375</v>
      </c>
      <c r="E11" s="39">
        <v>1385</v>
      </c>
      <c r="F11" s="39">
        <v>3064</v>
      </c>
      <c r="G11" s="39">
        <v>2329</v>
      </c>
      <c r="H11" s="39">
        <v>49134</v>
      </c>
      <c r="I11" s="39">
        <v>48115</v>
      </c>
      <c r="J11" s="39">
        <v>39108</v>
      </c>
      <c r="K11" s="39">
        <v>618</v>
      </c>
      <c r="L11" s="39">
        <v>3794</v>
      </c>
      <c r="M11" s="39">
        <v>3627</v>
      </c>
      <c r="N11" s="39">
        <v>222</v>
      </c>
      <c r="O11" s="39">
        <v>578</v>
      </c>
      <c r="P11" s="39">
        <v>3729</v>
      </c>
      <c r="Q11" s="39">
        <v>6887</v>
      </c>
      <c r="R11" s="39">
        <v>4461</v>
      </c>
      <c r="S11" s="39">
        <v>453</v>
      </c>
      <c r="T11" s="39">
        <v>5129</v>
      </c>
      <c r="U11" s="39">
        <v>6744</v>
      </c>
      <c r="V11" s="39">
        <v>52301</v>
      </c>
      <c r="W11" s="39">
        <v>0</v>
      </c>
      <c r="X11" s="39">
        <v>276068</v>
      </c>
    </row>
    <row r="12" spans="1:24" s="1" customFormat="1" ht="21.6" customHeight="1" x14ac:dyDescent="0.3">
      <c r="A12" s="54" t="s">
        <v>27</v>
      </c>
      <c r="B12" s="55"/>
      <c r="C12" s="43">
        <v>9188</v>
      </c>
      <c r="D12" s="43">
        <v>47824</v>
      </c>
      <c r="E12" s="43">
        <v>46</v>
      </c>
      <c r="F12" s="43">
        <v>854</v>
      </c>
      <c r="G12" s="43">
        <v>648</v>
      </c>
      <c r="H12" s="43">
        <v>9179</v>
      </c>
      <c r="I12" s="43">
        <v>30054</v>
      </c>
      <c r="J12" s="43">
        <v>14411</v>
      </c>
      <c r="K12" s="43">
        <v>33</v>
      </c>
      <c r="L12" s="43">
        <v>461</v>
      </c>
      <c r="M12" s="43">
        <v>0</v>
      </c>
      <c r="N12" s="43">
        <v>2794</v>
      </c>
      <c r="O12" s="43">
        <v>102</v>
      </c>
      <c r="P12" s="43">
        <v>22388</v>
      </c>
      <c r="Q12" s="43">
        <v>5654</v>
      </c>
      <c r="R12" s="43">
        <v>253</v>
      </c>
      <c r="S12" s="43">
        <v>47</v>
      </c>
      <c r="T12" s="43">
        <v>1270</v>
      </c>
      <c r="U12" s="43">
        <v>3326</v>
      </c>
      <c r="V12" s="43">
        <v>3095</v>
      </c>
      <c r="W12" s="43">
        <v>0</v>
      </c>
      <c r="X12" s="43">
        <v>151628</v>
      </c>
    </row>
    <row r="13" spans="1:24" s="1" customFormat="1" ht="21.6" customHeight="1" x14ac:dyDescent="0.3">
      <c r="A13" s="54" t="s">
        <v>28</v>
      </c>
      <c r="B13" s="55"/>
      <c r="C13" s="43">
        <v>211</v>
      </c>
      <c r="D13" s="43">
        <v>204</v>
      </c>
      <c r="E13" s="43">
        <v>24</v>
      </c>
      <c r="F13" s="43">
        <v>3007</v>
      </c>
      <c r="G13" s="43">
        <v>0</v>
      </c>
      <c r="H13" s="43">
        <v>0</v>
      </c>
      <c r="I13" s="43">
        <v>794</v>
      </c>
      <c r="J13" s="43">
        <v>1652</v>
      </c>
      <c r="K13" s="43">
        <v>0</v>
      </c>
      <c r="L13" s="43">
        <v>99</v>
      </c>
      <c r="M13" s="43">
        <v>64</v>
      </c>
      <c r="N13" s="43">
        <v>257</v>
      </c>
      <c r="O13" s="43">
        <v>578</v>
      </c>
      <c r="P13" s="43">
        <v>11</v>
      </c>
      <c r="Q13" s="43">
        <v>1149</v>
      </c>
      <c r="R13" s="43">
        <v>720</v>
      </c>
      <c r="S13" s="43">
        <v>1256</v>
      </c>
      <c r="T13" s="43">
        <v>2864</v>
      </c>
      <c r="U13" s="43">
        <v>5</v>
      </c>
      <c r="V13" s="43">
        <v>0</v>
      </c>
      <c r="W13" s="43">
        <v>0</v>
      </c>
      <c r="X13" s="43">
        <v>12896</v>
      </c>
    </row>
    <row r="14" spans="1:24" s="1" customFormat="1" ht="21.6" customHeight="1" x14ac:dyDescent="0.25">
      <c r="A14" s="56" t="s">
        <v>29</v>
      </c>
      <c r="B14" s="57"/>
      <c r="C14" s="39">
        <v>211</v>
      </c>
      <c r="D14" s="39">
        <v>204</v>
      </c>
      <c r="E14" s="39">
        <v>24</v>
      </c>
      <c r="F14" s="39">
        <v>3007</v>
      </c>
      <c r="G14" s="39">
        <v>0</v>
      </c>
      <c r="H14" s="39">
        <v>0</v>
      </c>
      <c r="I14" s="39">
        <v>794</v>
      </c>
      <c r="J14" s="39">
        <v>1652</v>
      </c>
      <c r="K14" s="39">
        <v>0</v>
      </c>
      <c r="L14" s="39">
        <v>99</v>
      </c>
      <c r="M14" s="39">
        <v>64</v>
      </c>
      <c r="N14" s="39">
        <v>257</v>
      </c>
      <c r="O14" s="39">
        <v>578</v>
      </c>
      <c r="P14" s="39">
        <v>11</v>
      </c>
      <c r="Q14" s="39">
        <v>1149</v>
      </c>
      <c r="R14" s="39">
        <v>720</v>
      </c>
      <c r="S14" s="39">
        <v>1256</v>
      </c>
      <c r="T14" s="39">
        <v>2864</v>
      </c>
      <c r="U14" s="39">
        <v>5</v>
      </c>
      <c r="V14" s="39">
        <v>0</v>
      </c>
      <c r="W14" s="39">
        <v>0</v>
      </c>
      <c r="X14" s="39">
        <v>12896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35071</v>
      </c>
      <c r="D16" s="43">
        <v>116336</v>
      </c>
      <c r="E16" s="43">
        <v>35</v>
      </c>
      <c r="F16" s="43">
        <v>2108</v>
      </c>
      <c r="G16" s="43">
        <v>21543</v>
      </c>
      <c r="H16" s="43">
        <v>173651</v>
      </c>
      <c r="I16" s="43">
        <v>231962</v>
      </c>
      <c r="J16" s="43">
        <v>278721</v>
      </c>
      <c r="K16" s="43">
        <v>9</v>
      </c>
      <c r="L16" s="43">
        <v>1</v>
      </c>
      <c r="M16" s="43">
        <v>67</v>
      </c>
      <c r="N16" s="43">
        <v>5814</v>
      </c>
      <c r="O16" s="43">
        <v>98</v>
      </c>
      <c r="P16" s="43">
        <v>30062</v>
      </c>
      <c r="Q16" s="43">
        <v>24226</v>
      </c>
      <c r="R16" s="43">
        <v>21236</v>
      </c>
      <c r="S16" s="43">
        <v>1175</v>
      </c>
      <c r="T16" s="43">
        <v>457</v>
      </c>
      <c r="U16" s="43">
        <v>6280</v>
      </c>
      <c r="V16" s="43">
        <v>0</v>
      </c>
      <c r="W16" s="43">
        <v>0</v>
      </c>
      <c r="X16" s="43">
        <v>948852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21</v>
      </c>
      <c r="E17" s="39">
        <v>0</v>
      </c>
      <c r="F17" s="39">
        <v>0</v>
      </c>
      <c r="G17" s="39">
        <v>0</v>
      </c>
      <c r="H17" s="39">
        <v>1</v>
      </c>
      <c r="I17" s="39">
        <v>0</v>
      </c>
      <c r="J17" s="39">
        <v>233</v>
      </c>
      <c r="K17" s="39">
        <v>0</v>
      </c>
      <c r="L17" s="39">
        <v>1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10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266</v>
      </c>
    </row>
    <row r="18" spans="1:24" s="1" customFormat="1" ht="21.6" customHeight="1" x14ac:dyDescent="0.25">
      <c r="A18" s="56" t="s">
        <v>33</v>
      </c>
      <c r="B18" s="57"/>
      <c r="C18" s="39">
        <v>35071</v>
      </c>
      <c r="D18" s="39">
        <v>116314</v>
      </c>
      <c r="E18" s="39">
        <v>35</v>
      </c>
      <c r="F18" s="39">
        <v>2108</v>
      </c>
      <c r="G18" s="39">
        <v>21543</v>
      </c>
      <c r="H18" s="39">
        <v>173650</v>
      </c>
      <c r="I18" s="39">
        <v>231962</v>
      </c>
      <c r="J18" s="39">
        <v>278488</v>
      </c>
      <c r="K18" s="39">
        <v>9</v>
      </c>
      <c r="L18" s="39">
        <v>0</v>
      </c>
      <c r="M18" s="39">
        <v>67</v>
      </c>
      <c r="N18" s="39">
        <v>5814</v>
      </c>
      <c r="O18" s="39">
        <v>98</v>
      </c>
      <c r="P18" s="39">
        <v>30062</v>
      </c>
      <c r="Q18" s="39">
        <v>24226</v>
      </c>
      <c r="R18" s="39">
        <v>21226</v>
      </c>
      <c r="S18" s="39">
        <v>1175</v>
      </c>
      <c r="T18" s="39">
        <v>457</v>
      </c>
      <c r="U18" s="39">
        <v>6280</v>
      </c>
      <c r="V18" s="39">
        <v>0</v>
      </c>
      <c r="W18" s="39">
        <v>0</v>
      </c>
      <c r="X18" s="39">
        <v>948585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33</v>
      </c>
      <c r="D23" s="43">
        <v>7743</v>
      </c>
      <c r="E23" s="43">
        <v>6</v>
      </c>
      <c r="F23" s="43">
        <v>2774</v>
      </c>
      <c r="G23" s="43">
        <v>17</v>
      </c>
      <c r="H23" s="43">
        <v>2</v>
      </c>
      <c r="I23" s="43">
        <v>22644</v>
      </c>
      <c r="J23" s="43">
        <v>528</v>
      </c>
      <c r="K23" s="43">
        <v>0</v>
      </c>
      <c r="L23" s="43">
        <v>1</v>
      </c>
      <c r="M23" s="43">
        <v>14</v>
      </c>
      <c r="N23" s="43">
        <v>247</v>
      </c>
      <c r="O23" s="43">
        <v>0</v>
      </c>
      <c r="P23" s="43">
        <v>0</v>
      </c>
      <c r="Q23" s="43">
        <v>0</v>
      </c>
      <c r="R23" s="43">
        <v>351</v>
      </c>
      <c r="S23" s="43">
        <v>0</v>
      </c>
      <c r="T23" s="43">
        <v>13</v>
      </c>
      <c r="U23" s="43">
        <v>41</v>
      </c>
      <c r="V23" s="43">
        <v>-44</v>
      </c>
      <c r="W23" s="43">
        <v>0</v>
      </c>
      <c r="X23" s="43">
        <v>34370</v>
      </c>
    </row>
    <row r="24" spans="1:24" s="1" customFormat="1" ht="21.6" customHeight="1" x14ac:dyDescent="0.3">
      <c r="A24" s="54" t="s">
        <v>39</v>
      </c>
      <c r="B24" s="55"/>
      <c r="C24" s="43">
        <v>136984</v>
      </c>
      <c r="D24" s="43">
        <v>596708</v>
      </c>
      <c r="E24" s="43">
        <v>6154</v>
      </c>
      <c r="F24" s="43">
        <v>63080</v>
      </c>
      <c r="G24" s="43">
        <v>80477</v>
      </c>
      <c r="H24" s="43">
        <v>389354</v>
      </c>
      <c r="I24" s="43">
        <v>653552</v>
      </c>
      <c r="J24" s="43">
        <v>492391</v>
      </c>
      <c r="K24" s="43">
        <v>6476</v>
      </c>
      <c r="L24" s="43">
        <v>9130</v>
      </c>
      <c r="M24" s="43">
        <v>11780</v>
      </c>
      <c r="N24" s="43">
        <v>8039</v>
      </c>
      <c r="O24" s="43">
        <v>1395</v>
      </c>
      <c r="P24" s="43">
        <v>119062</v>
      </c>
      <c r="Q24" s="43">
        <v>72437</v>
      </c>
      <c r="R24" s="43">
        <v>63999</v>
      </c>
      <c r="S24" s="43">
        <v>11566</v>
      </c>
      <c r="T24" s="43">
        <v>24016</v>
      </c>
      <c r="U24" s="43">
        <v>50404</v>
      </c>
      <c r="V24" s="43">
        <v>270885</v>
      </c>
      <c r="W24" s="43">
        <v>0</v>
      </c>
      <c r="X24" s="43">
        <v>3067887</v>
      </c>
    </row>
    <row r="25" spans="1:24" s="1" customFormat="1" ht="21.6" customHeight="1" x14ac:dyDescent="0.25">
      <c r="A25" s="56" t="s">
        <v>40</v>
      </c>
      <c r="B25" s="57"/>
      <c r="C25" s="39">
        <v>132224</v>
      </c>
      <c r="D25" s="39">
        <v>596708</v>
      </c>
      <c r="E25" s="39">
        <v>6105</v>
      </c>
      <c r="F25" s="39">
        <v>38521</v>
      </c>
      <c r="G25" s="39">
        <v>68287</v>
      </c>
      <c r="H25" s="39">
        <v>362762</v>
      </c>
      <c r="I25" s="39">
        <v>606521</v>
      </c>
      <c r="J25" s="39">
        <v>427294</v>
      </c>
      <c r="K25" s="39">
        <v>6051</v>
      </c>
      <c r="L25" s="39">
        <v>8103</v>
      </c>
      <c r="M25" s="39">
        <v>11231</v>
      </c>
      <c r="N25" s="39">
        <v>7772</v>
      </c>
      <c r="O25" s="39">
        <v>967</v>
      </c>
      <c r="P25" s="39">
        <v>119062</v>
      </c>
      <c r="Q25" s="39">
        <v>64805</v>
      </c>
      <c r="R25" s="39">
        <v>55470</v>
      </c>
      <c r="S25" s="39">
        <v>10259</v>
      </c>
      <c r="T25" s="39">
        <v>23564</v>
      </c>
      <c r="U25" s="39">
        <v>49339</v>
      </c>
      <c r="V25" s="39">
        <v>270885</v>
      </c>
      <c r="W25" s="39">
        <v>0</v>
      </c>
      <c r="X25" s="39">
        <v>2865929</v>
      </c>
    </row>
    <row r="26" spans="1:24" s="1" customFormat="1" ht="21.6" customHeight="1" x14ac:dyDescent="0.25">
      <c r="A26" s="56" t="s">
        <v>41</v>
      </c>
      <c r="B26" s="57"/>
      <c r="C26" s="39">
        <v>4759</v>
      </c>
      <c r="D26" s="39">
        <v>0</v>
      </c>
      <c r="E26" s="39">
        <v>49</v>
      </c>
      <c r="F26" s="39">
        <v>24560</v>
      </c>
      <c r="G26" s="39">
        <v>12190</v>
      </c>
      <c r="H26" s="39">
        <v>26593</v>
      </c>
      <c r="I26" s="39">
        <v>47032</v>
      </c>
      <c r="J26" s="39">
        <v>65097</v>
      </c>
      <c r="K26" s="39">
        <v>425</v>
      </c>
      <c r="L26" s="39">
        <v>1027</v>
      </c>
      <c r="M26" s="39">
        <v>549</v>
      </c>
      <c r="N26" s="39">
        <v>267</v>
      </c>
      <c r="O26" s="39">
        <v>428</v>
      </c>
      <c r="P26" s="39">
        <v>0</v>
      </c>
      <c r="Q26" s="39">
        <v>7631</v>
      </c>
      <c r="R26" s="39">
        <v>8529</v>
      </c>
      <c r="S26" s="39">
        <v>1307</v>
      </c>
      <c r="T26" s="39">
        <v>451</v>
      </c>
      <c r="U26" s="39">
        <v>1065</v>
      </c>
      <c r="V26" s="39">
        <v>0</v>
      </c>
      <c r="W26" s="39">
        <v>0</v>
      </c>
      <c r="X26" s="39">
        <v>201958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4882</v>
      </c>
      <c r="H27" s="43">
        <v>0</v>
      </c>
      <c r="I27" s="43">
        <v>0</v>
      </c>
      <c r="J27" s="43">
        <v>13612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388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23322</v>
      </c>
    </row>
    <row r="28" spans="1:24" s="1" customFormat="1" ht="21.6" customHeight="1" x14ac:dyDescent="0.3">
      <c r="A28" s="54" t="s">
        <v>66</v>
      </c>
      <c r="B28" s="55"/>
      <c r="C28" s="43">
        <v>7758</v>
      </c>
      <c r="D28" s="43">
        <v>18412</v>
      </c>
      <c r="E28" s="43">
        <v>69</v>
      </c>
      <c r="F28" s="43">
        <v>1393</v>
      </c>
      <c r="G28" s="43">
        <v>2020</v>
      </c>
      <c r="H28" s="43">
        <v>6299</v>
      </c>
      <c r="I28" s="43">
        <v>133756</v>
      </c>
      <c r="J28" s="43">
        <v>64466</v>
      </c>
      <c r="K28" s="43">
        <v>145</v>
      </c>
      <c r="L28" s="43">
        <v>236</v>
      </c>
      <c r="M28" s="43">
        <v>299</v>
      </c>
      <c r="N28" s="43">
        <v>707</v>
      </c>
      <c r="O28" s="43">
        <v>835</v>
      </c>
      <c r="P28" s="43">
        <v>3662</v>
      </c>
      <c r="Q28" s="43">
        <v>9302</v>
      </c>
      <c r="R28" s="43">
        <v>5361</v>
      </c>
      <c r="S28" s="43">
        <v>376</v>
      </c>
      <c r="T28" s="43">
        <v>4912</v>
      </c>
      <c r="U28" s="43">
        <v>1354</v>
      </c>
      <c r="V28" s="43">
        <v>25324</v>
      </c>
      <c r="W28" s="43">
        <v>0</v>
      </c>
      <c r="X28" s="43">
        <v>286684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9285</v>
      </c>
      <c r="D30" s="43">
        <v>931705</v>
      </c>
      <c r="E30" s="43">
        <v>2189</v>
      </c>
      <c r="F30" s="43">
        <v>43233</v>
      </c>
      <c r="G30" s="43">
        <v>11074</v>
      </c>
      <c r="H30" s="43">
        <v>152170</v>
      </c>
      <c r="I30" s="43">
        <v>106364</v>
      </c>
      <c r="J30" s="43">
        <v>59194</v>
      </c>
      <c r="K30" s="43">
        <v>11084</v>
      </c>
      <c r="L30" s="43">
        <v>5335</v>
      </c>
      <c r="M30" s="43">
        <v>3430</v>
      </c>
      <c r="N30" s="43">
        <v>226009</v>
      </c>
      <c r="O30" s="43">
        <v>5422</v>
      </c>
      <c r="P30" s="43">
        <v>147381</v>
      </c>
      <c r="Q30" s="43">
        <v>32099</v>
      </c>
      <c r="R30" s="43">
        <v>50549</v>
      </c>
      <c r="S30" s="43">
        <v>6967</v>
      </c>
      <c r="T30" s="43">
        <v>13326</v>
      </c>
      <c r="U30" s="43">
        <v>74339</v>
      </c>
      <c r="V30" s="43">
        <v>106727</v>
      </c>
      <c r="W30" s="43">
        <v>-1997880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918814</v>
      </c>
      <c r="E33" s="39">
        <v>636</v>
      </c>
      <c r="F33" s="39">
        <v>42333</v>
      </c>
      <c r="G33" s="39">
        <v>0</v>
      </c>
      <c r="H33" s="39">
        <v>0</v>
      </c>
      <c r="I33" s="39">
        <v>0</v>
      </c>
      <c r="J33" s="39">
        <v>0</v>
      </c>
      <c r="K33" s="39">
        <v>8870</v>
      </c>
      <c r="L33" s="39">
        <v>0</v>
      </c>
      <c r="M33" s="39">
        <v>588</v>
      </c>
      <c r="N33" s="39">
        <v>225823</v>
      </c>
      <c r="O33" s="39">
        <v>5358</v>
      </c>
      <c r="P33" s="39">
        <v>81455</v>
      </c>
      <c r="Q33" s="39">
        <v>0</v>
      </c>
      <c r="R33" s="39">
        <v>0</v>
      </c>
      <c r="S33" s="39">
        <v>6694</v>
      </c>
      <c r="T33" s="39">
        <v>12583</v>
      </c>
      <c r="U33" s="39">
        <v>67708</v>
      </c>
      <c r="V33" s="39">
        <v>0</v>
      </c>
      <c r="W33" s="39">
        <v>-1370862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7479</v>
      </c>
      <c r="D34" s="39">
        <v>0</v>
      </c>
      <c r="E34" s="39">
        <v>1347</v>
      </c>
      <c r="F34" s="39">
        <v>0</v>
      </c>
      <c r="G34" s="39">
        <v>9602</v>
      </c>
      <c r="H34" s="39">
        <v>146310</v>
      </c>
      <c r="I34" s="39">
        <v>96477</v>
      </c>
      <c r="J34" s="39">
        <v>51037</v>
      </c>
      <c r="K34" s="39">
        <v>2088</v>
      </c>
      <c r="L34" s="39">
        <v>5064</v>
      </c>
      <c r="M34" s="39">
        <v>2402</v>
      </c>
      <c r="N34" s="39">
        <v>0</v>
      </c>
      <c r="O34" s="39">
        <v>0</v>
      </c>
      <c r="P34" s="39">
        <v>63011</v>
      </c>
      <c r="Q34" s="39">
        <v>30642</v>
      </c>
      <c r="R34" s="39">
        <v>49427</v>
      </c>
      <c r="S34" s="39">
        <v>0</v>
      </c>
      <c r="T34" s="39">
        <v>0</v>
      </c>
      <c r="U34" s="39">
        <v>5724</v>
      </c>
      <c r="V34" s="39">
        <v>106727</v>
      </c>
      <c r="W34" s="39">
        <v>-577338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226020</v>
      </c>
      <c r="D36" s="43">
        <v>1938015</v>
      </c>
      <c r="E36" s="43">
        <v>10026</v>
      </c>
      <c r="F36" s="43">
        <v>121636</v>
      </c>
      <c r="G36" s="43">
        <v>130818</v>
      </c>
      <c r="H36" s="43">
        <v>799082</v>
      </c>
      <c r="I36" s="43">
        <v>1358681</v>
      </c>
      <c r="J36" s="43">
        <v>1091464</v>
      </c>
      <c r="K36" s="43">
        <v>19163</v>
      </c>
      <c r="L36" s="43">
        <v>19521</v>
      </c>
      <c r="M36" s="43">
        <v>19785</v>
      </c>
      <c r="N36" s="43">
        <v>244864</v>
      </c>
      <c r="O36" s="43">
        <v>9185</v>
      </c>
      <c r="P36" s="43">
        <v>364014</v>
      </c>
      <c r="Q36" s="43">
        <v>168436</v>
      </c>
      <c r="R36" s="43">
        <v>166236</v>
      </c>
      <c r="S36" s="43">
        <v>22376</v>
      </c>
      <c r="T36" s="43">
        <v>54113</v>
      </c>
      <c r="U36" s="43">
        <v>146812</v>
      </c>
      <c r="V36" s="43">
        <v>482816</v>
      </c>
      <c r="W36" s="43">
        <v>-1997880</v>
      </c>
      <c r="X36" s="43">
        <v>5395184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01.05.2020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44719</v>
      </c>
      <c r="D8" s="38">
        <v>323551</v>
      </c>
      <c r="E8" s="38">
        <v>3455</v>
      </c>
      <c r="F8" s="38">
        <v>20785</v>
      </c>
      <c r="G8" s="38">
        <v>30357</v>
      </c>
      <c r="H8" s="38">
        <v>146357</v>
      </c>
      <c r="I8" s="38">
        <v>250683</v>
      </c>
      <c r="J8" s="38">
        <v>208512</v>
      </c>
      <c r="K8" s="38">
        <v>2642</v>
      </c>
      <c r="L8" s="38">
        <v>4783</v>
      </c>
      <c r="M8" s="38">
        <v>7104</v>
      </c>
      <c r="N8" s="38">
        <v>4042</v>
      </c>
      <c r="O8" s="38">
        <v>1287</v>
      </c>
      <c r="P8" s="38">
        <v>71928</v>
      </c>
      <c r="Q8" s="38">
        <v>35920</v>
      </c>
      <c r="R8" s="38">
        <v>28730</v>
      </c>
      <c r="S8" s="38">
        <v>5910</v>
      </c>
      <c r="T8" s="38">
        <v>14055</v>
      </c>
      <c r="U8" s="38">
        <v>22546</v>
      </c>
      <c r="V8" s="38">
        <v>106727</v>
      </c>
      <c r="W8" s="38">
        <v>0</v>
      </c>
      <c r="X8" s="38">
        <v>1334092</v>
      </c>
    </row>
    <row r="9" spans="1:24" s="1" customFormat="1" ht="21.6" customHeight="1" x14ac:dyDescent="0.3">
      <c r="A9" s="62" t="s">
        <v>45</v>
      </c>
      <c r="B9" s="62"/>
      <c r="C9" s="38">
        <v>71133</v>
      </c>
      <c r="D9" s="38">
        <v>696865</v>
      </c>
      <c r="E9" s="38">
        <v>5364</v>
      </c>
      <c r="F9" s="38">
        <v>43820</v>
      </c>
      <c r="G9" s="38">
        <v>11238</v>
      </c>
      <c r="H9" s="38">
        <v>121266</v>
      </c>
      <c r="I9" s="38">
        <v>619647</v>
      </c>
      <c r="J9" s="38">
        <v>114940</v>
      </c>
      <c r="K9" s="38">
        <v>9014</v>
      </c>
      <c r="L9" s="38">
        <v>5153</v>
      </c>
      <c r="M9" s="38">
        <v>7730</v>
      </c>
      <c r="N9" s="38">
        <v>137215</v>
      </c>
      <c r="O9" s="38">
        <v>5107</v>
      </c>
      <c r="P9" s="38">
        <v>167357</v>
      </c>
      <c r="Q9" s="38">
        <v>47765</v>
      </c>
      <c r="R9" s="38">
        <v>19130</v>
      </c>
      <c r="S9" s="38">
        <v>4560</v>
      </c>
      <c r="T9" s="38">
        <v>2675</v>
      </c>
      <c r="U9" s="38">
        <v>98738</v>
      </c>
      <c r="V9" s="38">
        <v>0</v>
      </c>
      <c r="W9" s="38">
        <v>0</v>
      </c>
      <c r="X9" s="38">
        <v>2188720</v>
      </c>
    </row>
    <row r="10" spans="1:24" s="1" customFormat="1" ht="21.6" customHeight="1" x14ac:dyDescent="0.25">
      <c r="A10" s="64" t="s">
        <v>46</v>
      </c>
      <c r="B10" s="64"/>
      <c r="C10" s="39">
        <v>42862</v>
      </c>
      <c r="D10" s="39">
        <v>585210</v>
      </c>
      <c r="E10" s="39">
        <v>5364</v>
      </c>
      <c r="F10" s="39">
        <v>36814</v>
      </c>
      <c r="G10" s="39">
        <v>11237</v>
      </c>
      <c r="H10" s="39">
        <v>116849</v>
      </c>
      <c r="I10" s="39">
        <v>482476</v>
      </c>
      <c r="J10" s="39">
        <v>113358</v>
      </c>
      <c r="K10" s="39">
        <v>8989</v>
      </c>
      <c r="L10" s="39">
        <v>5153</v>
      </c>
      <c r="M10" s="39">
        <v>7730</v>
      </c>
      <c r="N10" s="39">
        <v>100122</v>
      </c>
      <c r="O10" s="39">
        <v>5085</v>
      </c>
      <c r="P10" s="39">
        <v>161552</v>
      </c>
      <c r="Q10" s="39">
        <v>46514</v>
      </c>
      <c r="R10" s="39">
        <v>19130</v>
      </c>
      <c r="S10" s="39">
        <v>4560</v>
      </c>
      <c r="T10" s="39">
        <v>2675</v>
      </c>
      <c r="U10" s="39">
        <v>71235</v>
      </c>
      <c r="V10" s="39">
        <v>0</v>
      </c>
      <c r="W10" s="39">
        <v>0</v>
      </c>
      <c r="X10" s="39">
        <v>1826916</v>
      </c>
    </row>
    <row r="11" spans="1:24" s="1" customFormat="1" ht="21.6" customHeight="1" x14ac:dyDescent="0.25">
      <c r="A11" s="64" t="s">
        <v>47</v>
      </c>
      <c r="B11" s="64"/>
      <c r="C11" s="39">
        <v>28272</v>
      </c>
      <c r="D11" s="39">
        <v>111655</v>
      </c>
      <c r="E11" s="39">
        <v>0</v>
      </c>
      <c r="F11" s="39">
        <v>7006</v>
      </c>
      <c r="G11" s="39">
        <v>0</v>
      </c>
      <c r="H11" s="39">
        <v>4417</v>
      </c>
      <c r="I11" s="39">
        <v>137171</v>
      </c>
      <c r="J11" s="39">
        <v>1582</v>
      </c>
      <c r="K11" s="39">
        <v>25</v>
      </c>
      <c r="L11" s="39">
        <v>0</v>
      </c>
      <c r="M11" s="39">
        <v>0</v>
      </c>
      <c r="N11" s="39">
        <v>37093</v>
      </c>
      <c r="O11" s="39">
        <v>22</v>
      </c>
      <c r="P11" s="39">
        <v>5805</v>
      </c>
      <c r="Q11" s="39">
        <v>1251</v>
      </c>
      <c r="R11" s="39">
        <v>0</v>
      </c>
      <c r="S11" s="39">
        <v>0</v>
      </c>
      <c r="T11" s="39">
        <v>0</v>
      </c>
      <c r="U11" s="39">
        <v>27503</v>
      </c>
      <c r="V11" s="39">
        <v>0</v>
      </c>
      <c r="W11" s="39">
        <v>0</v>
      </c>
      <c r="X11" s="39">
        <v>361803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1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</v>
      </c>
    </row>
    <row r="15" spans="1:24" s="1" customFormat="1" ht="21.6" customHeight="1" x14ac:dyDescent="0.3">
      <c r="A15" s="62" t="s">
        <v>51</v>
      </c>
      <c r="B15" s="62"/>
      <c r="C15" s="38">
        <v>414</v>
      </c>
      <c r="D15" s="38">
        <v>3591</v>
      </c>
      <c r="E15" s="38">
        <v>0</v>
      </c>
      <c r="F15" s="38">
        <v>1586</v>
      </c>
      <c r="G15" s="38">
        <v>0</v>
      </c>
      <c r="H15" s="38">
        <v>75</v>
      </c>
      <c r="I15" s="38">
        <v>58</v>
      </c>
      <c r="J15" s="38">
        <v>455</v>
      </c>
      <c r="K15" s="38">
        <v>214</v>
      </c>
      <c r="L15" s="38">
        <v>325</v>
      </c>
      <c r="M15" s="38">
        <v>16</v>
      </c>
      <c r="N15" s="38">
        <v>0</v>
      </c>
      <c r="O15" s="38">
        <v>0</v>
      </c>
      <c r="P15" s="38">
        <v>0</v>
      </c>
      <c r="Q15" s="38">
        <v>0</v>
      </c>
      <c r="R15" s="38">
        <v>95</v>
      </c>
      <c r="S15" s="38">
        <v>51</v>
      </c>
      <c r="T15" s="38">
        <v>2082</v>
      </c>
      <c r="U15" s="38">
        <v>0</v>
      </c>
      <c r="V15" s="38">
        <v>345</v>
      </c>
      <c r="W15" s="38">
        <v>0</v>
      </c>
      <c r="X15" s="38">
        <v>9308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15389</v>
      </c>
      <c r="D17" s="38">
        <v>124671</v>
      </c>
      <c r="E17" s="38">
        <v>244</v>
      </c>
      <c r="F17" s="38">
        <v>20762</v>
      </c>
      <c r="G17" s="38">
        <v>25003</v>
      </c>
      <c r="H17" s="38">
        <v>40572</v>
      </c>
      <c r="I17" s="38">
        <v>102908</v>
      </c>
      <c r="J17" s="38">
        <v>69664</v>
      </c>
      <c r="K17" s="38">
        <v>5088</v>
      </c>
      <c r="L17" s="38">
        <v>4006</v>
      </c>
      <c r="M17" s="38">
        <v>1720</v>
      </c>
      <c r="N17" s="38">
        <v>3621</v>
      </c>
      <c r="O17" s="38">
        <v>1370</v>
      </c>
      <c r="P17" s="38">
        <v>51285</v>
      </c>
      <c r="Q17" s="38">
        <v>11838</v>
      </c>
      <c r="R17" s="38">
        <v>17951</v>
      </c>
      <c r="S17" s="38">
        <v>5991</v>
      </c>
      <c r="T17" s="38">
        <v>839</v>
      </c>
      <c r="U17" s="38">
        <v>11208</v>
      </c>
      <c r="V17" s="38">
        <v>20728</v>
      </c>
      <c r="W17" s="38">
        <v>0</v>
      </c>
      <c r="X17" s="38">
        <v>534857</v>
      </c>
    </row>
    <row r="18" spans="1:24" s="1" customFormat="1" ht="21.6" customHeight="1" x14ac:dyDescent="0.25">
      <c r="A18" s="64" t="s">
        <v>54</v>
      </c>
      <c r="B18" s="64"/>
      <c r="C18" s="39">
        <v>14794</v>
      </c>
      <c r="D18" s="39">
        <v>100958</v>
      </c>
      <c r="E18" s="39">
        <v>229</v>
      </c>
      <c r="F18" s="39">
        <v>20762</v>
      </c>
      <c r="G18" s="39">
        <v>24359</v>
      </c>
      <c r="H18" s="39">
        <v>37187</v>
      </c>
      <c r="I18" s="39">
        <v>64666</v>
      </c>
      <c r="J18" s="39">
        <v>44706</v>
      </c>
      <c r="K18" s="39">
        <v>4839</v>
      </c>
      <c r="L18" s="39">
        <v>2884</v>
      </c>
      <c r="M18" s="39">
        <v>1201</v>
      </c>
      <c r="N18" s="39">
        <v>788</v>
      </c>
      <c r="O18" s="39">
        <v>796</v>
      </c>
      <c r="P18" s="39">
        <v>43280</v>
      </c>
      <c r="Q18" s="39">
        <v>7369</v>
      </c>
      <c r="R18" s="39">
        <v>17387</v>
      </c>
      <c r="S18" s="39">
        <v>5691</v>
      </c>
      <c r="T18" s="39">
        <v>747</v>
      </c>
      <c r="U18" s="39">
        <v>11200</v>
      </c>
      <c r="V18" s="39">
        <v>0</v>
      </c>
      <c r="W18" s="39">
        <v>0</v>
      </c>
      <c r="X18" s="39">
        <v>403841</v>
      </c>
    </row>
    <row r="19" spans="1:24" s="1" customFormat="1" ht="21.6" customHeight="1" x14ac:dyDescent="0.25">
      <c r="A19" s="64" t="s">
        <v>55</v>
      </c>
      <c r="B19" s="64"/>
      <c r="C19" s="39">
        <v>595</v>
      </c>
      <c r="D19" s="39">
        <v>23713</v>
      </c>
      <c r="E19" s="39">
        <v>15</v>
      </c>
      <c r="F19" s="39">
        <v>0</v>
      </c>
      <c r="G19" s="39">
        <v>644</v>
      </c>
      <c r="H19" s="39">
        <v>3385</v>
      </c>
      <c r="I19" s="39">
        <v>38242</v>
      </c>
      <c r="J19" s="39">
        <v>24958</v>
      </c>
      <c r="K19" s="39">
        <v>249</v>
      </c>
      <c r="L19" s="39">
        <v>1122</v>
      </c>
      <c r="M19" s="39">
        <v>519</v>
      </c>
      <c r="N19" s="39">
        <v>2833</v>
      </c>
      <c r="O19" s="39">
        <v>575</v>
      </c>
      <c r="P19" s="39">
        <v>8005</v>
      </c>
      <c r="Q19" s="39">
        <v>4469</v>
      </c>
      <c r="R19" s="39">
        <v>564</v>
      </c>
      <c r="S19" s="39">
        <v>300</v>
      </c>
      <c r="T19" s="39">
        <v>92</v>
      </c>
      <c r="U19" s="39">
        <v>8</v>
      </c>
      <c r="V19" s="39">
        <v>20728</v>
      </c>
      <c r="W19" s="39">
        <v>0</v>
      </c>
      <c r="X19" s="39">
        <v>131016</v>
      </c>
    </row>
    <row r="20" spans="1:24" s="1" customFormat="1" ht="21.6" customHeight="1" x14ac:dyDescent="0.3">
      <c r="A20" s="62" t="s">
        <v>56</v>
      </c>
      <c r="B20" s="62"/>
      <c r="C20" s="38">
        <v>882</v>
      </c>
      <c r="D20" s="38">
        <v>122899</v>
      </c>
      <c r="E20" s="38">
        <v>14</v>
      </c>
      <c r="F20" s="38">
        <v>575</v>
      </c>
      <c r="G20" s="38">
        <v>2528</v>
      </c>
      <c r="H20" s="38">
        <v>2898</v>
      </c>
      <c r="I20" s="38">
        <v>28376</v>
      </c>
      <c r="J20" s="38">
        <v>1927</v>
      </c>
      <c r="K20" s="38">
        <v>6</v>
      </c>
      <c r="L20" s="38">
        <v>388</v>
      </c>
      <c r="M20" s="38">
        <v>1241</v>
      </c>
      <c r="N20" s="38">
        <v>2414</v>
      </c>
      <c r="O20" s="38">
        <v>33</v>
      </c>
      <c r="P20" s="38">
        <v>27341</v>
      </c>
      <c r="Q20" s="38">
        <v>804</v>
      </c>
      <c r="R20" s="38">
        <v>6957</v>
      </c>
      <c r="S20" s="38">
        <v>116</v>
      </c>
      <c r="T20" s="38">
        <v>25074</v>
      </c>
      <c r="U20" s="38">
        <v>1246</v>
      </c>
      <c r="V20" s="38">
        <v>134529</v>
      </c>
      <c r="W20" s="38">
        <v>0</v>
      </c>
      <c r="X20" s="38">
        <v>360246</v>
      </c>
    </row>
    <row r="21" spans="1:24" s="1" customFormat="1" ht="21.6" customHeight="1" x14ac:dyDescent="0.3">
      <c r="A21" s="62" t="s">
        <v>57</v>
      </c>
      <c r="B21" s="62"/>
      <c r="C21" s="38">
        <v>1983</v>
      </c>
      <c r="D21" s="38">
        <v>0</v>
      </c>
      <c r="E21" s="38">
        <v>83</v>
      </c>
      <c r="F21" s="38">
        <v>0</v>
      </c>
      <c r="G21" s="38">
        <v>749</v>
      </c>
      <c r="H21" s="38">
        <v>2</v>
      </c>
      <c r="I21" s="38">
        <v>379</v>
      </c>
      <c r="J21" s="38">
        <v>402</v>
      </c>
      <c r="K21" s="38">
        <v>461</v>
      </c>
      <c r="L21" s="38">
        <v>151</v>
      </c>
      <c r="M21" s="38">
        <v>65</v>
      </c>
      <c r="N21" s="38">
        <v>0</v>
      </c>
      <c r="O21" s="38">
        <v>379</v>
      </c>
      <c r="P21" s="38">
        <v>0</v>
      </c>
      <c r="Q21" s="38">
        <v>0</v>
      </c>
      <c r="R21" s="38">
        <v>0</v>
      </c>
      <c r="S21" s="38">
        <v>6</v>
      </c>
      <c r="T21" s="38">
        <v>2839</v>
      </c>
      <c r="U21" s="38">
        <v>0</v>
      </c>
      <c r="V21" s="38">
        <v>0</v>
      </c>
      <c r="W21" s="38">
        <v>0</v>
      </c>
      <c r="X21" s="38">
        <v>7499</v>
      </c>
    </row>
    <row r="22" spans="1:24" s="1" customFormat="1" ht="21.6" customHeight="1" x14ac:dyDescent="0.3">
      <c r="A22" s="62" t="s">
        <v>58</v>
      </c>
      <c r="B22" s="62"/>
      <c r="C22" s="38">
        <v>2124</v>
      </c>
      <c r="D22" s="38">
        <v>176</v>
      </c>
      <c r="E22" s="38">
        <v>67</v>
      </c>
      <c r="F22" s="38">
        <v>0</v>
      </c>
      <c r="G22" s="38">
        <v>0</v>
      </c>
      <c r="H22" s="38">
        <v>1</v>
      </c>
      <c r="I22" s="38">
        <v>157</v>
      </c>
      <c r="J22" s="38">
        <v>3</v>
      </c>
      <c r="K22" s="38">
        <v>0</v>
      </c>
      <c r="L22" s="38">
        <v>1683</v>
      </c>
      <c r="M22" s="38">
        <v>0</v>
      </c>
      <c r="N22" s="38">
        <v>262</v>
      </c>
      <c r="O22" s="38">
        <v>0</v>
      </c>
      <c r="P22" s="38">
        <v>401</v>
      </c>
      <c r="Q22" s="38">
        <v>0</v>
      </c>
      <c r="R22" s="38">
        <v>0</v>
      </c>
      <c r="S22" s="38">
        <v>0</v>
      </c>
      <c r="T22" s="38">
        <v>1793</v>
      </c>
      <c r="U22" s="38">
        <v>0</v>
      </c>
      <c r="V22" s="38">
        <v>0</v>
      </c>
      <c r="W22" s="38">
        <v>0</v>
      </c>
      <c r="X22" s="38">
        <v>6668</v>
      </c>
    </row>
    <row r="23" spans="1:24" s="1" customFormat="1" ht="21.6" customHeight="1" x14ac:dyDescent="0.25">
      <c r="A23" s="64" t="s">
        <v>59</v>
      </c>
      <c r="B23" s="64"/>
      <c r="C23" s="39">
        <v>2124</v>
      </c>
      <c r="D23" s="39">
        <v>176</v>
      </c>
      <c r="E23" s="39">
        <v>67</v>
      </c>
      <c r="F23" s="39">
        <v>0</v>
      </c>
      <c r="G23" s="39">
        <v>0</v>
      </c>
      <c r="H23" s="39">
        <v>1</v>
      </c>
      <c r="I23" s="39">
        <v>157</v>
      </c>
      <c r="J23" s="39">
        <v>3</v>
      </c>
      <c r="K23" s="39">
        <v>0</v>
      </c>
      <c r="L23" s="39">
        <v>1683</v>
      </c>
      <c r="M23" s="39">
        <v>0</v>
      </c>
      <c r="N23" s="39">
        <v>262</v>
      </c>
      <c r="O23" s="39">
        <v>0</v>
      </c>
      <c r="P23" s="39">
        <v>401</v>
      </c>
      <c r="Q23" s="39">
        <v>0</v>
      </c>
      <c r="R23" s="39">
        <v>0</v>
      </c>
      <c r="S23" s="39">
        <v>0</v>
      </c>
      <c r="T23" s="39">
        <v>1793</v>
      </c>
      <c r="U23" s="39">
        <v>0</v>
      </c>
      <c r="V23" s="39">
        <v>0</v>
      </c>
      <c r="W23" s="39">
        <v>0</v>
      </c>
      <c r="X23" s="39">
        <v>6668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5387</v>
      </c>
      <c r="D25" s="38">
        <v>15027</v>
      </c>
      <c r="E25" s="38">
        <v>85</v>
      </c>
      <c r="F25" s="38">
        <v>966</v>
      </c>
      <c r="G25" s="38">
        <v>0</v>
      </c>
      <c r="H25" s="38">
        <v>3523</v>
      </c>
      <c r="I25" s="38">
        <v>12628</v>
      </c>
      <c r="J25" s="38">
        <v>8194</v>
      </c>
      <c r="K25" s="38">
        <v>165</v>
      </c>
      <c r="L25" s="38">
        <v>0</v>
      </c>
      <c r="M25" s="38">
        <v>171</v>
      </c>
      <c r="N25" s="38">
        <v>307</v>
      </c>
      <c r="O25" s="38">
        <v>119</v>
      </c>
      <c r="P25" s="38">
        <v>6027</v>
      </c>
      <c r="Q25" s="38">
        <v>2164</v>
      </c>
      <c r="R25" s="38">
        <v>1005</v>
      </c>
      <c r="S25" s="38">
        <v>269</v>
      </c>
      <c r="T25" s="38">
        <v>424</v>
      </c>
      <c r="U25" s="38">
        <v>1482</v>
      </c>
      <c r="V25" s="38">
        <v>0</v>
      </c>
      <c r="W25" s="38">
        <v>0</v>
      </c>
      <c r="X25" s="38">
        <v>57945</v>
      </c>
    </row>
    <row r="26" spans="1:24" s="1" customFormat="1" ht="21.6" customHeight="1" x14ac:dyDescent="0.3">
      <c r="A26" s="62" t="s">
        <v>67</v>
      </c>
      <c r="B26" s="62"/>
      <c r="C26" s="38">
        <v>1102</v>
      </c>
      <c r="D26" s="38">
        <v>29543</v>
      </c>
      <c r="E26" s="38">
        <v>191</v>
      </c>
      <c r="F26" s="38">
        <v>4297</v>
      </c>
      <c r="G26" s="38">
        <v>8087</v>
      </c>
      <c r="H26" s="38">
        <v>30720</v>
      </c>
      <c r="I26" s="38">
        <v>127072</v>
      </c>
      <c r="J26" s="38">
        <v>42302</v>
      </c>
      <c r="K26" s="38">
        <v>650</v>
      </c>
      <c r="L26" s="38">
        <v>398</v>
      </c>
      <c r="M26" s="38">
        <v>805</v>
      </c>
      <c r="N26" s="38">
        <v>1620</v>
      </c>
      <c r="O26" s="38">
        <v>188</v>
      </c>
      <c r="P26" s="38">
        <v>2677</v>
      </c>
      <c r="Q26" s="38">
        <v>7287</v>
      </c>
      <c r="R26" s="38">
        <v>5502</v>
      </c>
      <c r="S26" s="38">
        <v>819</v>
      </c>
      <c r="T26" s="38">
        <v>1280</v>
      </c>
      <c r="U26" s="38">
        <v>5326</v>
      </c>
      <c r="V26" s="38">
        <v>11207</v>
      </c>
      <c r="W26" s="38">
        <v>-1393</v>
      </c>
      <c r="X26" s="38">
        <v>279681</v>
      </c>
    </row>
    <row r="27" spans="1:24" s="1" customFormat="1" ht="21.6" customHeight="1" x14ac:dyDescent="0.3">
      <c r="A27" s="62" t="s">
        <v>68</v>
      </c>
      <c r="B27" s="62"/>
      <c r="C27" s="38">
        <v>11104</v>
      </c>
      <c r="D27" s="38">
        <v>157801</v>
      </c>
      <c r="E27" s="38">
        <v>43</v>
      </c>
      <c r="F27" s="38">
        <v>5005</v>
      </c>
      <c r="G27" s="38">
        <v>5478</v>
      </c>
      <c r="H27" s="38">
        <v>20304</v>
      </c>
      <c r="I27" s="38">
        <v>106489</v>
      </c>
      <c r="J27" s="38">
        <v>105929</v>
      </c>
      <c r="K27" s="38">
        <v>604</v>
      </c>
      <c r="L27" s="38">
        <v>310</v>
      </c>
      <c r="M27" s="38">
        <v>435</v>
      </c>
      <c r="N27" s="38">
        <v>152</v>
      </c>
      <c r="O27" s="38">
        <v>10</v>
      </c>
      <c r="P27" s="38">
        <v>28514</v>
      </c>
      <c r="Q27" s="38">
        <v>12391</v>
      </c>
      <c r="R27" s="38">
        <v>15244</v>
      </c>
      <c r="S27" s="38">
        <v>179</v>
      </c>
      <c r="T27" s="38">
        <v>991</v>
      </c>
      <c r="U27" s="38">
        <v>3393</v>
      </c>
      <c r="V27" s="38">
        <v>33091</v>
      </c>
      <c r="W27" s="38">
        <v>-357</v>
      </c>
      <c r="X27" s="38">
        <v>507111</v>
      </c>
    </row>
    <row r="28" spans="1:24" s="1" customFormat="1" ht="21.6" customHeight="1" x14ac:dyDescent="0.3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5036</v>
      </c>
      <c r="G28" s="38">
        <v>643</v>
      </c>
      <c r="H28" s="38">
        <v>1890</v>
      </c>
      <c r="I28" s="38">
        <v>41771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372</v>
      </c>
      <c r="P28" s="38">
        <v>8484</v>
      </c>
      <c r="Q28" s="38">
        <v>4290</v>
      </c>
      <c r="R28" s="38">
        <v>1720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109058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65204</v>
      </c>
      <c r="D30" s="38">
        <v>458170</v>
      </c>
      <c r="E30" s="38">
        <v>0</v>
      </c>
      <c r="F30" s="38">
        <v>18804</v>
      </c>
      <c r="G30" s="38">
        <v>46734</v>
      </c>
      <c r="H30" s="38">
        <v>431474</v>
      </c>
      <c r="I30" s="38">
        <v>68512</v>
      </c>
      <c r="J30" s="38">
        <v>512899</v>
      </c>
      <c r="K30" s="38">
        <v>0</v>
      </c>
      <c r="L30" s="38">
        <v>1976</v>
      </c>
      <c r="M30" s="38">
        <v>0</v>
      </c>
      <c r="N30" s="38">
        <v>95032</v>
      </c>
      <c r="O30" s="38">
        <v>318</v>
      </c>
      <c r="P30" s="38">
        <v>0</v>
      </c>
      <c r="Q30" s="38">
        <v>45978</v>
      </c>
      <c r="R30" s="38">
        <v>69903</v>
      </c>
      <c r="S30" s="38">
        <v>3311</v>
      </c>
      <c r="T30" s="38">
        <v>1704</v>
      </c>
      <c r="U30" s="38">
        <v>0</v>
      </c>
      <c r="V30" s="38">
        <v>168529</v>
      </c>
      <c r="W30" s="38">
        <v>-1988547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65204</v>
      </c>
      <c r="D32" s="39">
        <v>0</v>
      </c>
      <c r="E32" s="39">
        <v>0</v>
      </c>
      <c r="F32" s="39">
        <v>0</v>
      </c>
      <c r="G32" s="39">
        <v>46734</v>
      </c>
      <c r="H32" s="39">
        <v>431474</v>
      </c>
      <c r="I32" s="39">
        <v>68512</v>
      </c>
      <c r="J32" s="39">
        <v>512899</v>
      </c>
      <c r="K32" s="39">
        <v>0</v>
      </c>
      <c r="L32" s="39">
        <v>1976</v>
      </c>
      <c r="M32" s="39">
        <v>0</v>
      </c>
      <c r="N32" s="39">
        <v>0</v>
      </c>
      <c r="O32" s="39">
        <v>0</v>
      </c>
      <c r="P32" s="39">
        <v>0</v>
      </c>
      <c r="Q32" s="39">
        <v>45978</v>
      </c>
      <c r="R32" s="39">
        <v>69903</v>
      </c>
      <c r="S32" s="39">
        <v>0</v>
      </c>
      <c r="T32" s="39">
        <v>0</v>
      </c>
      <c r="U32" s="39">
        <v>0</v>
      </c>
      <c r="V32" s="39">
        <v>128185</v>
      </c>
      <c r="W32" s="39">
        <v>-1370864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458170</v>
      </c>
      <c r="E33" s="39">
        <v>0</v>
      </c>
      <c r="F33" s="39">
        <v>18804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95032</v>
      </c>
      <c r="O33" s="39">
        <v>318</v>
      </c>
      <c r="P33" s="39">
        <v>0</v>
      </c>
      <c r="Q33" s="39">
        <v>0</v>
      </c>
      <c r="R33" s="39">
        <v>0</v>
      </c>
      <c r="S33" s="39">
        <v>3311</v>
      </c>
      <c r="T33" s="39">
        <v>1704</v>
      </c>
      <c r="U33" s="39">
        <v>0</v>
      </c>
      <c r="V33" s="39">
        <v>0</v>
      </c>
      <c r="W33" s="39">
        <v>-577338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226020</v>
      </c>
      <c r="D35" s="38">
        <v>1938015</v>
      </c>
      <c r="E35" s="38">
        <v>10026</v>
      </c>
      <c r="F35" s="38">
        <v>121636</v>
      </c>
      <c r="G35" s="38">
        <v>130818</v>
      </c>
      <c r="H35" s="38">
        <v>799082</v>
      </c>
      <c r="I35" s="38">
        <v>1358681</v>
      </c>
      <c r="J35" s="38">
        <v>1091464</v>
      </c>
      <c r="K35" s="38">
        <v>19163</v>
      </c>
      <c r="L35" s="38">
        <v>19521</v>
      </c>
      <c r="M35" s="38">
        <v>19785</v>
      </c>
      <c r="N35" s="38">
        <v>244864</v>
      </c>
      <c r="O35" s="38">
        <v>9185</v>
      </c>
      <c r="P35" s="38">
        <v>364014</v>
      </c>
      <c r="Q35" s="38">
        <v>168436</v>
      </c>
      <c r="R35" s="38">
        <v>166236</v>
      </c>
      <c r="S35" s="38">
        <v>22376</v>
      </c>
      <c r="T35" s="38">
        <v>54113</v>
      </c>
      <c r="U35" s="38">
        <v>146812</v>
      </c>
      <c r="V35" s="38">
        <v>482816</v>
      </c>
      <c r="W35" s="38">
        <v>-1997880</v>
      </c>
      <c r="X35" s="38">
        <v>5395184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Zografaki, Aikaterini</cp:lastModifiedBy>
  <cp:lastPrinted>2016-08-01T10:28:32Z</cp:lastPrinted>
  <dcterms:created xsi:type="dcterms:W3CDTF">2016-04-22T16:32:18Z</dcterms:created>
  <dcterms:modified xsi:type="dcterms:W3CDTF">2020-05-05T08:23:14Z</dcterms:modified>
</cp:coreProperties>
</file>