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76" windowWidth="22716" windowHeight="835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<sst xmlns="http://schemas.openxmlformats.org/spreadsheetml/2006/main" count="1397" uniqueCount="1310">
  <si>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</si>
  <si>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</si>
  <si>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</si>
  <si>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</si>
  <si>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</si>
  <si>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</si>
  <si>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</si>
  <si>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</si>
  <si>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</si>
  <si>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</si>
  <si>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</si>
  <si>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</si>
  <si>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</si>
  <si>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</si>
  <si>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</si>
  <si>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</si>
  <si>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</si>
  <si>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</si>
  <si>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</si>
  <si>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</si>
  <si>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</si>
  <si>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</si>
  <si>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</si>
  <si>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</si>
  <si>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</si>
  <si>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</si>
  <si>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</si>
  <si>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</si>
  <si>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</si>
  <si>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</si>
  <si>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</si>
  <si>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</si>
  <si>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</si>
  <si>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</si>
  <si>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</si>
  <si>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</si>
  <si>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</si>
  <si>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</si>
  <si>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</si>
  <si>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</si>
  <si>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</si>
  <si>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</si>
  <si>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</si>
  <si>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</si>
  <si>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</si>
  <si>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</si>
  <si>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</si>
  <si>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</si>
  <si>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</si>
  <si>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</si>
  <si>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</si>
  <si>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</si>
  <si>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</si>
  <si>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</si>
  <si>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</si>
  <si>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</si>
  <si>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</si>
  <si>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</si>
  <si>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</si>
  <si>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</si>
  <si>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</si>
  <si>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</si>
  <si>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</si>
  <si>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</si>
  <si>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</si>
  <si>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</si>
  <si>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</si>
  <si>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</si>
  <si>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</si>
  <si>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</si>
  <si>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</si>
  <si>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</si>
  <si>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</si>
  <si>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</si>
  <si>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</si>
  <si>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</si>
  <si>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</si>
  <si>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</si>
  <si>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</si>
  <si>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</si>
  <si>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</si>
  <si>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</si>
  <si>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</si>
  <si>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</si>
  <si>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</si>
  <si>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</si>
  <si>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</si>
  <si>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</si>
  <si>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</si>
  <si>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</si>
  <si>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</si>
  <si>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</si>
  <si>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</si>
  <si>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</si>
  <si>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</si>
  <si>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</si>
  <si>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</si>
  <si>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</si>
  <si>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</si>
  <si>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</si>
  <si>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</si>
  <si>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</si>
  <si>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</si>
  <si>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</si>
  <si>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</si>
  <si>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</si>
  <si>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</si>
  <si>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</si>
  <si>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</si>
  <si>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</si>
  <si>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</si>
  <si>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</si>
  <si>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</si>
  <si>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</si>
  <si>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</si>
  <si>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</si>
  <si>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</si>
  <si>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</si>
  <si>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</si>
  <si>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</si>
  <si>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</si>
  <si>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</si>
  <si>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</si>
  <si>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</si>
  <si>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</si>
  <si>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</si>
  <si>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</si>
  <si>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</si>
  <si>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</si>
  <si>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</si>
  <si>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</si>
  <si>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</si>
  <si>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</si>
  <si>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</si>
  <si>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</si>
  <si>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</si>
  <si>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</si>
  <si>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</si>
  <si>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</si>
  <si>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</si>
  <si>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</si>
  <si>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</si>
  <si>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</si>
  <si>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</si>
  <si>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</si>
  <si>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</si>
  <si>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</si>
  <si>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</si>
  <si>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</si>
  <si>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</si>
  <si>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</si>
  <si>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</si>
  <si>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</si>
  <si>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</si>
  <si>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</si>
  <si>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</si>
  <si>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</si>
  <si>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</si>
  <si>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</si>
  <si>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</si>
  <si>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</si>
  <si>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</si>
  <si>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</si>
  <si>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</si>
  <si>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</si>
  <si>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</si>
  <si>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</si>
  <si>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</si>
  <si>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</si>
  <si>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</si>
  <si>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</si>
  <si>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</si>
  <si>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</si>
  <si>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</si>
  <si>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</si>
  <si>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</si>
  <si>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</si>
  <si>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</si>
  <si>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</si>
  <si>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</si>
  <si>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</si>
  <si>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</si>
  <si>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</si>
  <si>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</si>
  <si>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</si>
  <si>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</si>
  <si>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</si>
  <si>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</si>
  <si>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</si>
  <si>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</si>
  <si>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</si>
  <si>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</si>
  <si>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</si>
  <si>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</si>
  <si>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</si>
  <si>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</si>
  <si>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</si>
  <si>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</si>
  <si>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</si>
  <si>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</si>
  <si>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</si>
  <si>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</si>
  <si>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</si>
  <si>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</si>
  <si>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</si>
  <si>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</si>
  <si>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</si>
  <si>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</si>
  <si>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</si>
  <si>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</si>
  <si>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</si>
  <si>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</si>
  <si>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</si>
  <si>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</si>
  <si>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</si>
  <si>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</si>
  <si>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</si>
  <si>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</si>
  <si>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</si>
  <si>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</si>
  <si>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</si>
  <si>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</si>
  <si>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</si>
  <si>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</si>
  <si>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</si>
  <si>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</si>
  <si>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</si>
  <si>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</si>
  <si>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</si>
  <si>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</si>
  <si>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</si>
  <si>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</si>
  <si>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</si>
  <si>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</si>
  <si>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</si>
  <si>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</si>
  <si>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</si>
  <si>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</si>
  <si>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</si>
  <si>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</si>
  <si>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</si>
  <si>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</si>
  <si>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</si>
  <si>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</si>
  <si>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</si>
  <si>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</si>
  <si>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</si>
  <si>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</si>
  <si>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</si>
  <si>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</si>
  <si>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</si>
  <si>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</si>
  <si>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</si>
  <si>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</si>
  <si>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</si>
  <si>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</si>
  <si>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</si>
  <si>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</si>
  <si>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</si>
  <si>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</si>
  <si>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</si>
  <si>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</si>
  <si>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</si>
  <si>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</si>
  <si>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</si>
  <si>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</si>
  <si>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</si>
  <si>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</si>
  <si>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</si>
  <si>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</si>
  <si>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</si>
  <si>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</si>
  <si>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</si>
  <si>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</si>
  <si>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</si>
  <si>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</si>
  <si>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</si>
  <si>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</si>
  <si>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</si>
  <si>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</si>
  <si>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</si>
  <si>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</si>
  <si>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</si>
  <si>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</si>
  <si>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</si>
  <si>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</si>
  <si>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</si>
  <si>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</si>
  <si>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</si>
  <si>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</si>
  <si>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</si>
  <si>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</si>
  <si>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</si>
  <si>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</si>
  <si>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</si>
  <si>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</si>
  <si>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</si>
  <si>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</si>
  <si>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</si>
  <si>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</si>
  <si>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</si>
  <si>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</si>
  <si>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</si>
  <si>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</si>
  <si>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</si>
  <si>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</si>
  <si>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</si>
  <si>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</si>
  <si>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</si>
  <si>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</si>
  <si>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</si>
  <si>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</si>
  <si>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</si>
  <si>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</si>
  <si>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</si>
  <si>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</si>
  <si>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</si>
  <si>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</si>
  <si>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</si>
  <si>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</si>
  <si>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</si>
  <si>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</si>
  <si>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</si>
  <si>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</si>
  <si>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</si>
  <si>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</si>
  <si>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</si>
  <si>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</si>
  <si>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</si>
  <si>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</si>
  <si>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</si>
  <si>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</si>
  <si>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</si>
  <si>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</si>
  <si>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</si>
  <si>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</si>
  <si>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</si>
  <si>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</si>
  <si>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</si>
  <si>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</si>
  <si>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</si>
  <si>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</si>
  <si>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</si>
  <si>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</si>
  <si>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</si>
  <si>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</si>
  <si>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</si>
  <si>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</si>
  <si>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</si>
  <si>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</si>
  <si>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</si>
  <si>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</si>
  <si>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</si>
  <si>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</si>
  <si>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</si>
  <si>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</si>
  <si>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</si>
  <si>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</si>
  <si>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</si>
  <si>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</si>
  <si>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</si>
  <si>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</si>
  <si>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</si>
  <si>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</si>
  <si>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</si>
  <si>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</si>
  <si>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</si>
  <si>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</si>
  <si>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</si>
  <si>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</si>
  <si>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</si>
  <si>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</si>
  <si>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</si>
  <si>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</si>
  <si>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</si>
  <si>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</si>
  <si>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</si>
  <si>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</si>
  <si>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</si>
  <si>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</si>
  <si>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</si>
  <si>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</si>
  <si>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</si>
  <si>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</si>
  <si>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</si>
  <si>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</si>
  <si>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</si>
  <si>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</si>
  <si>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</si>
  <si>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</si>
  <si>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</si>
  <si>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</si>
  <si>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</si>
  <si>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</si>
  <si>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</si>
  <si>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</si>
  <si>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</si>
  <si>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</si>
  <si>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</si>
  <si>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</si>
  <si>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</si>
  <si>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</si>
  <si>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</si>
  <si>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</si>
  <si>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</si>
  <si>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</si>
  <si>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</si>
  <si>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</si>
  <si>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</si>
  <si>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</si>
  <si>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</si>
  <si>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</si>
  <si>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</si>
  <si>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</si>
  <si>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</si>
  <si>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</si>
  <si>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</si>
  <si>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</si>
  <si>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</si>
  <si>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</si>
  <si>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</si>
  <si>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</si>
  <si>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</si>
  <si>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</si>
  <si>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</si>
  <si>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</si>
  <si>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</si>
  <si>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</si>
  <si>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</si>
  <si>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</si>
  <si>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</si>
  <si>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</si>
  <si>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</si>
  <si>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</si>
  <si>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</si>
  <si>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</si>
  <si>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</si>
  <si>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</si>
  <si>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</si>
  <si>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</si>
  <si>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</si>
  <si>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</si>
  <si>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</si>
  <si>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</si>
  <si>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</si>
  <si>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</si>
  <si>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</si>
  <si>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</si>
  <si>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</si>
  <si>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</si>
  <si>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</si>
  <si>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</si>
  <si>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</si>
  <si>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</si>
  <si>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</si>
  <si>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</si>
  <si>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</si>
  <si>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</si>
  <si>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</si>
  <si>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</si>
  <si>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</si>
  <si>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</si>
  <si>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</si>
  <si>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</si>
  <si>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</si>
  <si>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</si>
  <si>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</si>
  <si>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</si>
  <si>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</si>
  <si>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</si>
  <si>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</si>
  <si>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</si>
  <si>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</si>
  <si>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</si>
  <si>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</si>
  <si>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</si>
  <si>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</si>
  <si>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</si>
  <si>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</si>
  <si>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</si>
  <si>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</si>
  <si>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</si>
  <si>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</si>
  <si>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</si>
  <si>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</si>
  <si>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</si>
  <si>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</si>
  <si>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</si>
  <si>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</si>
  <si>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</si>
  <si>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</si>
  <si>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</si>
  <si>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</si>
  <si>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</si>
  <si>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</si>
  <si>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</si>
  <si>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</si>
  <si>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</si>
  <si>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</si>
  <si>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</si>
  <si>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</si>
  <si>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</si>
  <si>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</si>
  <si>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</si>
  <si>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</si>
  <si>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</si>
  <si>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</si>
  <si>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</si>
  <si>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</si>
  <si>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</si>
  <si>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</si>
  <si>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</si>
  <si>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</si>
  <si>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</si>
  <si>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</si>
  <si>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</si>
  <si>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</si>
  <si>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</si>
  <si>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</si>
  <si>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</si>
  <si>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</si>
  <si>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</si>
  <si>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</si>
  <si>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</si>
  <si>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</si>
  <si>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</si>
  <si>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</si>
  <si>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</si>
  <si>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</si>
  <si>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</si>
  <si>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</si>
  <si>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</si>
  <si>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</si>
  <si>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</si>
  <si>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</si>
  <si>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</si>
  <si>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</si>
  <si>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</si>
  <si>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</si>
  <si>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</si>
  <si>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</si>
  <si>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</si>
  <si>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</si>
  <si>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</si>
  <si>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</si>
  <si>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</si>
  <si>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</si>
  <si>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</si>
  <si>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</si>
  <si>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</si>
  <si>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</si>
  <si>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</si>
  <si>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</si>
  <si>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</si>
  <si>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</si>
  <si>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</si>
  <si>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</si>
  <si>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</si>
  <si>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</si>
  <si>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</si>
  <si>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</si>
  <si>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</si>
  <si>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</si>
  <si>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</si>
  <si>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</si>
  <si>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</si>
  <si>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</si>
  <si>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</si>
  <si>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</si>
  <si>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</si>
  <si>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</si>
  <si>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</si>
  <si>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</si>
  <si>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</si>
  <si>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</si>
  <si>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</si>
  <si>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</si>
  <si>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</si>
  <si>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</si>
  <si>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</si>
  <si>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</si>
  <si>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</si>
  <si>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</si>
  <si>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</si>
  <si>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</si>
  <si>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</si>
  <si>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</si>
  <si>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</si>
  <si>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</si>
  <si>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</si>
  <si>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</si>
  <si>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</si>
  <si>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</si>
  <si>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</si>
  <si>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</si>
  <si>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</si>
  <si>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</si>
  <si>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</si>
  <si>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</si>
  <si>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</si>
  <si>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</si>
  <si>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</si>
  <si>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</si>
  <si>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</si>
  <si>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</si>
  <si>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</si>
  <si>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</si>
  <si>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</si>
  <si>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</si>
  <si>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</si>
  <si>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</si>
  <si>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</si>
  <si>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</si>
  <si>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</si>
  <si>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</si>
  <si>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</si>
  <si>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</si>
  <si>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</si>
  <si>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</si>
  <si>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</si>
  <si>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</si>
  <si>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</si>
  <si>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</si>
  <si>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</si>
  <si>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</si>
  <si>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</si>
  <si>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</si>
  <si>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</si>
  <si>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</si>
  <si>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</si>
  <si>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</si>
  <si>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</si>
  <si>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</si>
  <si>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</si>
  <si>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</si>
  <si>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</si>
  <si>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</si>
  <si>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</si>
  <si>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</si>
  <si>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</si>
  <si>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</si>
  <si>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</si>
  <si>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</si>
  <si>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</si>
  <si>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</si>
  <si>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</si>
  <si>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</si>
  <si>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</si>
  <si>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</si>
  <si>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</si>
  <si>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</si>
  <si>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</si>
  <si>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</si>
  <si>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</si>
  <si>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</si>
  <si>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</si>
  <si>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</si>
  <si>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</si>
  <si>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</si>
  <si>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</si>
  <si>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</si>
  <si>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</si>
  <si>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</si>
  <si>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</si>
  <si>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</si>
  <si>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</si>
  <si>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</si>
  <si>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</si>
  <si>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</si>
  <si>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</si>
  <si>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</si>
  <si>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</si>
  <si>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</si>
  <si>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</si>
  <si>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</si>
  <si>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</si>
  <si>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</si>
  <si>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</si>
  <si>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</si>
  <si>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</si>
  <si>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</si>
  <si>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</si>
  <si>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</si>
  <si>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</si>
  <si>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</si>
  <si>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</si>
  <si>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</si>
  <si>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</si>
  <si>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</si>
  <si>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</si>
  <si>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</si>
  <si>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</si>
  <si>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</si>
  <si>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</si>
  <si>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</si>
  <si>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</si>
  <si>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</si>
  <si>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</si>
  <si>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</si>
  <si>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</si>
  <si>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</si>
  <si>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</si>
  <si>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</si>
  <si>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</si>
  <si>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</si>
  <si>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</si>
  <si>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</si>
  <si>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</si>
  <si>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</si>
  <si>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</si>
  <si>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</si>
  <si>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</si>
  <si>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</si>
  <si>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</si>
  <si>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</si>
  <si>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</si>
  <si>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</si>
  <si>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</si>
  <si>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</si>
  <si>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</si>
  <si>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</si>
  <si>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</si>
  <si>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</si>
  <si>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</si>
  <si>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</si>
  <si>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</si>
  <si>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</si>
  <si>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</si>
  <si>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</si>
  <si>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</si>
  <si>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</si>
  <si>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</si>
  <si>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</si>
  <si>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</si>
  <si>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</si>
  <si>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</si>
  <si>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</si>
  <si>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</si>
  <si>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</si>
  <si>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</si>
  <si>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</si>
  <si>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</si>
  <si>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</si>
  <si>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</si>
  <si>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</si>
  <si>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</si>
  <si>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</si>
  <si>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</si>
  <si>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</si>
  <si>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</si>
  <si>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</si>
  <si>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</si>
  <si>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</si>
  <si>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</si>
  <si>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</si>
  <si>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</si>
  <si>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</si>
  <si>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</si>
  <si>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</si>
  <si>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</si>
  <si>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</si>
  <si>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</si>
  <si>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</si>
  <si>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</si>
  <si>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</si>
  <si>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</si>
  <si>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</si>
  <si>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</si>
  <si>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</si>
  <si>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</si>
  <si>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</si>
  <si>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</si>
  <si>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</si>
  <si>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</si>
  <si>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</si>
  <si>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</si>
  <si>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</si>
  <si>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</si>
  <si>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</si>
  <si>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</si>
  <si>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</si>
  <si>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</si>
  <si>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</si>
  <si>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</si>
  <si>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</si>
  <si>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</si>
  <si>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</si>
  <si>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</si>
  <si>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</si>
  <si>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</si>
  <si>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</si>
  <si>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</si>
  <si>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</si>
  <si>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</si>
  <si>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</si>
  <si>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</si>
  <si>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</si>
  <si>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</si>
  <si>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</si>
  <si>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</si>
  <si>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</si>
  <si>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</si>
  <si>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</si>
  <si>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</si>
  <si>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</si>
  <si>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</si>
  <si>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</si>
  <si>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</si>
  <si>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</si>
  <si>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</si>
  <si>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</si>
  <si>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</si>
  <si>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</si>
  <si>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</si>
  <si>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</si>
  <si>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</si>
  <si>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</si>
  <si>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</si>
  <si>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</si>
  <si>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</si>
  <si>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</si>
  <si>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</si>
  <si>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</si>
  <si>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</si>
  <si>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</si>
  <si>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</si>
  <si>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</si>
  <si>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</si>
  <si>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</si>
  <si>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</si>
  <si>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</si>
  <si>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</si>
  <si>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</si>
  <si>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</si>
  <si>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</si>
  <si>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</si>
  <si>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</si>
  <si>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</si>
  <si>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</si>
  <si>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</si>
  <si>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</si>
  <si>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</si>
  <si>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</si>
  <si>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</si>
  <si>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</si>
  <si>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</si>
  <si>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</si>
  <si>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</si>
  <si>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</si>
  <si>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</si>
  <si>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</si>
  <si>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</si>
  <si>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</si>
  <si>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</si>
  <si>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</si>
  <si>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</si>
  <si>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</si>
  <si>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</si>
  <si>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</si>
  <si>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</si>
  <si>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</si>
  <si>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</si>
  <si>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</si>
  <si>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</si>
  <si>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</si>
  <si>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</si>
  <si>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</si>
  <si>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</si>
  <si>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</si>
  <si>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</si>
  <si>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</si>
  <si>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</si>
  <si>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</si>
  <si>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</si>
  <si>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</si>
  <si>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</si>
  <si>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</si>
  <si>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</si>
  <si>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</si>
  <si>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</si>
  <si>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</si>
  <si>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</si>
  <si>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</si>
  <si>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</si>
  <si>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</si>
  <si>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</si>
  <si>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</si>
  <si>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</si>
  <si>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</si>
  <si>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</si>
  <si>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</si>
  <si>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</si>
  <si>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</si>
  <si>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</si>
  <si>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</si>
  <si>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</si>
  <si>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</si>
  <si>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</si>
  <si>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</si>
  <si>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</si>
  <si>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</si>
  <si>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</si>
  <si>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</si>
  <si>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</si>
  <si>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</si>
  <si>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</si>
  <si>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</si>
  <si>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</si>
  <si>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</si>
  <si>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</si>
  <si>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</si>
  <si>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</si>
  <si>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</si>
  <si>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</si>
  <si>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</si>
  <si>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</si>
  <si>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</si>
  <si>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</si>
  <si>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</si>
  <si>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</si>
  <si>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</si>
  <si>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</si>
  <si>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</si>
  <si>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</si>
  <si>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</si>
  <si>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</si>
  <si>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</si>
  <si>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</si>
  <si>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</si>
  <si>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</si>
  <si>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</si>
  <si>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</si>
  <si>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</si>
  <si>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</si>
  <si>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</si>
  <si>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</si>
  <si>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</si>
  <si>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</si>
  <si>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</si>
  <si>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</si>
  <si>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</si>
  <si>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</si>
  <si>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</si>
  <si>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</si>
  <si>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</si>
  <si>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</si>
  <si>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</si>
  <si>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</si>
  <si>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</si>
  <si>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</si>
  <si>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</si>
  <si>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</si>
  <si>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</si>
  <si>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</si>
  <si>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</si>
  <si>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</si>
  <si>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</si>
  <si>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</si>
  <si>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</si>
  <si>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</si>
  <si>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</si>
  <si>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</si>
  <si>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</si>
  <si>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</si>
  <si>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</si>
  <si>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</si>
  <si>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</si>
  <si>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</si>
  <si>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</si>
  <si>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</si>
  <si>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</si>
  <si>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</si>
  <si>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</si>
  <si>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</si>
  <si>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</si>
  <si>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</si>
  <si>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</si>
  <si>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</si>
  <si>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</si>
  <si>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</si>
  <si>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</si>
  <si>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</si>
  <si>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</si>
  <si>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</si>
  <si>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</si>
  <si>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</si>
  <si>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</si>
  <si>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</si>
  <si>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</si>
  <si>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</si>
  <si>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</si>
  <si>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</si>
  <si>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</si>
  <si>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</si>
  <si>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</si>
  <si>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</si>
  <si>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</si>
  <si>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</si>
  <si>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</si>
  <si>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</si>
  <si>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</si>
  <si>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</si>
  <si>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</si>
  <si>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</si>
  <si>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</si>
  <si>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</si>
  <si>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</si>
  <si>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</si>
  <si>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</si>
  <si>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</si>
  <si>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</si>
  <si>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</si>
  <si>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</si>
  <si>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</si>
  <si>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</si>
  <si>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</si>
  <si>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</si>
  <si>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</si>
  <si>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</si>
  <si>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</si>
  <si>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</si>
  <si>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</si>
  <si>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</si>
  <si>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</si>
  <si>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</si>
  <si>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</si>
  <si>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</si>
  <si>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</si>
  <si>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</si>
  <si>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</si>
  <si>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</si>
  <si>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</si>
  <si>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</si>
  <si>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</si>
  <si>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</si>
  <si>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</si>
  <si>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</si>
  <si>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</si>
  <si>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</si>
  <si>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</si>
  <si>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</si>
  <si>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</si>
  <si>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</si>
  <si>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</si>
  <si>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</si>
  <si>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</si>
  <si>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</si>
  <si>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</si>
  <si>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</si>
  <si>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</si>
  <si>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</si>
  <si>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</si>
  <si>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</si>
  <si>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</si>
  <si>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</si>
  <si>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</si>
  <si>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</si>
  <si>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</si>
  <si>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</si>
  <si>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</si>
  <si>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</si>
  <si>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</si>
  <si>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</si>
  <si>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</si>
  <si>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</si>
  <si>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</si>
  <si>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</si>
  <si>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</si>
  <si>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</si>
  <si>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</si>
  <si>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</si>
  <si>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</si>
  <si>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</si>
  <si>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</si>
  <si>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</si>
  <si>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</si>
  <si>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</si>
  <si>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</si>
  <si>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</si>
  <si>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</si>
  <si>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</si>
  <si>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</si>
  <si>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</si>
  <si>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</si>
  <si>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</si>
  <si>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</si>
  <si>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</si>
  <si>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</si>
  <si>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</si>
  <si>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</si>
  <si>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</si>
  <si>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</si>
  <si>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</si>
  <si>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</si>
  <si>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</si>
  <si>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</si>
  <si>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</si>
  <si>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</si>
  <si>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</si>
  <si>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</si>
  <si>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</si>
  <si>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</si>
  <si>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</si>
  <si>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</si>
  <si>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</si>
  <si>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</si>
  <si>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</si>
  <si>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</si>
  <si>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</si>
  <si>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</si>
  <si>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</si>
  <si>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</si>
  <si>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</si>
  <si>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</si>
  <si>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</si>
  <si>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</si>
  <si>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</si>
  <si>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</si>
  <si>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</si>
  <si>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</si>
  <si>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</si>
  <si>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</si>
  <si>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</si>
  <si>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</si>
  <si>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</si>
  <si>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</si>
  <si>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</si>
  <si>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</si>
  <si>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</si>
  <si>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</si>
  <si>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</si>
  <si>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</si>
  <si>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</si>
  <si>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</si>
  <si>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</si>
  <si>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</si>
  <si>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</si>
  <si>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</si>
  <si>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</si>
  <si>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</si>
  <si>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</si>
  <si>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</si>
  <si>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</si>
  <si>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</si>
  <si>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</si>
  <si>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</si>
  <si>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</si>
  <si>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</si>
  <si>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</si>
  <si>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</si>
  <si>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</si>
  <si>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</si>
  <si>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</si>
  <si>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</si>
  <si>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</si>
  <si>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</si>
  <si>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</si>
  <si>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</si>
  <si>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</si>
  <si>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</si>
  <si>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</si>
  <si>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</si>
  <si>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</si>
  <si>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</si>
  <si>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</si>
  <si>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</si>
  <si>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</si>
  <si>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</si>
  <si>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</si>
  <si>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</si>
  <si>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</si>
  <si>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</si>
  <si>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</si>
  <si>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</si>
  <si>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</si>
  <si>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</si>
  <si>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</si>
  <si>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</si>
  <si>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</si>
  <si>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</si>
  <si>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</si>
  <si>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</si>
  <si>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</si>
  <si>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</si>
  <si>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</si>
  <si>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</si>
  <si>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</si>
  <si>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</si>
  <si>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</si>
  <si>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</si>
  <si>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</si>
  <si>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</si>
  <si>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</si>
  <si>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</si>
  <si>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</si>
  <si>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</si>
  <si>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</si>
  <si>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</si>
  <si>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</si>
  <si>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</si>
  <si>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</si>
  <si>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</si>
  <si>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</si>
  <si>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</si>
  <si>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</si>
  <si>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</si>
  <si>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</si>
  <si>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</si>
  <si>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</si>
  <si>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</si>
  <si>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</si>
  <si>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</si>
  <si>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</si>
  <si>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</si>
  <si>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</si>
  <si>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</si>
  <si>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</si>
  <si>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</si>
  <si>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</si>
  <si>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</si>
  <si>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</si>
  <si>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</si>
  <si>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</si>
  <si>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</si>
  <si>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</si>
  <si>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</si>
  <si>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</si>
  <si>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</si>
  <si>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</si>
  <si>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</si>
  <si>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</si>
  <si>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</si>
  <si>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</si>
  <si>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</si>
  <si>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</si>
  <si>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</si>
  <si>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</si>
  <si>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</si>
  <si>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</si>
  <si>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</si>
  <si>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</si>
  <si>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</si>
  <si>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</si>
  <si>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</si>
  <si>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</si>
  <si>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</si>
  <si>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</si>
  <si>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</si>
  <si>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</si>
  <si>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</si>
  <si>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</si>
  <si>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</si>
  <si>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</si>
  <si>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</si>
  <si>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</si>
  <si>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</si>
  <si>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</si>
  <si>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</si>
  <si>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</si>
  <si>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</si>
  <si>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</si>
  <si>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</si>
  <si>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</si>
  <si>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</si>
  <si>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</si>
  <si>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</si>
  <si>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</si>
  <si>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</si>
  <si>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</si>
  <si>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</si>
  <si>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</si>
  <si>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</si>
  <si>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</si>
  <si>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</si>
  <si>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</si>
  <si>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</si>
  <si>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</si>
  <si>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</si>
  <si>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</si>
  <si>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</si>
  <si>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</si>
  <si>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</si>
  <si>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</si>
  <si>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</si>
  <si>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</si>
  <si>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</si>
  <si>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</si>
  <si>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</si>
  <si>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</si>
  <si>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</si>
  <si>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</si>
  <si>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</si>
  <si>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</si>
  <si>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</si>
  <si>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</si>
  <si>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</si>
  <si>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</si>
  <si>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</si>
  <si>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</si>
  <si>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</si>
  <si>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</si>
  <si>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</si>
  <si>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</si>
  <si>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</si>
  <si>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</si>
  <si>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</si>
  <si>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</si>
  <si>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</si>
  <si>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</si>
  <si>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03.04.2020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</si>
</sst>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10726</v>
      </c>
      <c r="D8" s="43">
        <v>158677</v>
      </c>
      <c r="E8" s="43">
        <v>12</v>
      </c>
      <c r="F8" s="43">
        <v>284</v>
      </c>
      <c r="G8" s="43">
        <v>7100</v>
      </c>
      <c r="H8" s="43">
        <v>13282</v>
      </c>
      <c r="I8" s="43">
        <v>114900</v>
      </c>
      <c r="J8" s="43">
        <v>115646</v>
      </c>
      <c r="K8" s="43">
        <v>611</v>
      </c>
      <c r="L8" s="43">
        <v>314</v>
      </c>
      <c r="M8" s="43">
        <v>275</v>
      </c>
      <c r="N8" s="43">
        <v>106</v>
      </c>
      <c r="O8" s="43">
        <v>29</v>
      </c>
      <c r="P8" s="43">
        <v>28888</v>
      </c>
      <c r="Q8" s="43">
        <v>13207</v>
      </c>
      <c r="R8" s="43">
        <v>18043</v>
      </c>
      <c r="S8" s="43">
        <v>150</v>
      </c>
      <c r="T8" s="43">
        <v>1495</v>
      </c>
      <c r="U8" s="43">
        <v>2313</v>
      </c>
      <c r="V8" s="43">
        <v>23810</v>
      </c>
      <c r="W8" s="43">
        <v>0</v>
      </c>
      <c r="X8" s="43">
        <v>509866</v>
      </c>
    </row>
    <row r="9" spans="1:24" s="1" customFormat="1" ht="21.6" customHeight="1" x14ac:dyDescent="0.3">
      <c r="A9" s="54" t="s">
        <v>24</v>
      </c>
      <c r="B9" s="55"/>
      <c r="C9" s="43">
        <v>16416</v>
      </c>
      <c r="D9" s="43">
        <v>54901</v>
      </c>
      <c r="E9" s="43">
        <v>1393</v>
      </c>
      <c r="F9" s="43">
        <v>4790</v>
      </c>
      <c r="G9" s="43">
        <v>3144</v>
      </c>
      <c r="H9" s="43">
        <v>53836</v>
      </c>
      <c r="I9" s="43">
        <v>65854</v>
      </c>
      <c r="J9" s="43">
        <v>50621</v>
      </c>
      <c r="K9" s="43">
        <v>815</v>
      </c>
      <c r="L9" s="43">
        <v>3987</v>
      </c>
      <c r="M9" s="43">
        <v>4438</v>
      </c>
      <c r="N9" s="43">
        <v>849</v>
      </c>
      <c r="O9" s="43">
        <v>697</v>
      </c>
      <c r="P9" s="43">
        <v>12380</v>
      </c>
      <c r="Q9" s="43">
        <v>10027</v>
      </c>
      <c r="R9" s="43">
        <v>6697</v>
      </c>
      <c r="S9" s="43">
        <v>830</v>
      </c>
      <c r="T9" s="43">
        <v>5377</v>
      </c>
      <c r="U9" s="43">
        <v>8660</v>
      </c>
      <c r="V9" s="43">
        <v>51453</v>
      </c>
      <c r="W9" s="43">
        <v>0</v>
      </c>
      <c r="X9" s="43">
        <v>357163</v>
      </c>
    </row>
    <row r="10" spans="1:24" s="1" customFormat="1" ht="21.6" customHeight="1" x14ac:dyDescent="0.25">
      <c r="A10" s="56" t="s">
        <v>25</v>
      </c>
      <c r="B10" s="57"/>
      <c r="C10" s="39">
        <v>6689</v>
      </c>
      <c r="D10" s="39">
        <v>20777</v>
      </c>
      <c r="E10" s="39">
        <v>92</v>
      </c>
      <c r="F10" s="39">
        <v>1839</v>
      </c>
      <c r="G10" s="39">
        <v>728</v>
      </c>
      <c r="H10" s="39">
        <v>5794</v>
      </c>
      <c r="I10" s="39">
        <v>16091</v>
      </c>
      <c r="J10" s="39">
        <v>11279</v>
      </c>
      <c r="K10" s="39">
        <v>188</v>
      </c>
      <c r="L10" s="39">
        <v>151</v>
      </c>
      <c r="M10" s="39">
        <v>229</v>
      </c>
      <c r="N10" s="39">
        <v>617</v>
      </c>
      <c r="O10" s="39">
        <v>149</v>
      </c>
      <c r="P10" s="39">
        <v>8339</v>
      </c>
      <c r="Q10" s="39">
        <v>2996</v>
      </c>
      <c r="R10" s="39">
        <v>1253</v>
      </c>
      <c r="S10" s="39">
        <v>385</v>
      </c>
      <c r="T10" s="39">
        <v>636</v>
      </c>
      <c r="U10" s="39">
        <v>1950</v>
      </c>
      <c r="V10" s="39">
        <v>718</v>
      </c>
      <c r="W10" s="39">
        <v>0</v>
      </c>
      <c r="X10" s="39">
        <v>80901</v>
      </c>
    </row>
    <row r="11" spans="1:24" s="1" customFormat="1" ht="21.6" customHeight="1" x14ac:dyDescent="0.25">
      <c r="A11" s="56" t="s">
        <v>26</v>
      </c>
      <c r="B11" s="57"/>
      <c r="C11" s="39">
        <v>9727</v>
      </c>
      <c r="D11" s="39">
        <v>34124</v>
      </c>
      <c r="E11" s="39">
        <v>1301</v>
      </c>
      <c r="F11" s="39">
        <v>2951</v>
      </c>
      <c r="G11" s="39">
        <v>2416</v>
      </c>
      <c r="H11" s="39">
        <v>48042</v>
      </c>
      <c r="I11" s="39">
        <v>49763</v>
      </c>
      <c r="J11" s="39">
        <v>39342</v>
      </c>
      <c r="K11" s="39">
        <v>627</v>
      </c>
      <c r="L11" s="39">
        <v>3836</v>
      </c>
      <c r="M11" s="39">
        <v>4209</v>
      </c>
      <c r="N11" s="39">
        <v>232</v>
      </c>
      <c r="O11" s="39">
        <v>549</v>
      </c>
      <c r="P11" s="39">
        <v>4040</v>
      </c>
      <c r="Q11" s="39">
        <v>7031</v>
      </c>
      <c r="R11" s="39">
        <v>5444</v>
      </c>
      <c r="S11" s="39">
        <v>444</v>
      </c>
      <c r="T11" s="39">
        <v>4741</v>
      </c>
      <c r="U11" s="39">
        <v>6710</v>
      </c>
      <c r="V11" s="39">
        <v>50735</v>
      </c>
      <c r="W11" s="39">
        <v>0</v>
      </c>
      <c r="X11" s="39">
        <v>276263</v>
      </c>
    </row>
    <row r="12" spans="1:24" s="1" customFormat="1" ht="21.6" customHeight="1" x14ac:dyDescent="0.3">
      <c r="A12" s="54" t="s">
        <v>27</v>
      </c>
      <c r="B12" s="55"/>
      <c r="C12" s="43">
        <v>9281</v>
      </c>
      <c r="D12" s="43">
        <v>43803</v>
      </c>
      <c r="E12" s="43">
        <v>45</v>
      </c>
      <c r="F12" s="43">
        <v>856</v>
      </c>
      <c r="G12" s="43">
        <v>565</v>
      </c>
      <c r="H12" s="43">
        <v>11455</v>
      </c>
      <c r="I12" s="43">
        <v>28219</v>
      </c>
      <c r="J12" s="43">
        <v>13197</v>
      </c>
      <c r="K12" s="43">
        <v>25</v>
      </c>
      <c r="L12" s="43">
        <v>463</v>
      </c>
      <c r="M12" s="43">
        <v>0</v>
      </c>
      <c r="N12" s="43">
        <v>3343</v>
      </c>
      <c r="O12" s="43">
        <v>74</v>
      </c>
      <c r="P12" s="43">
        <v>22042</v>
      </c>
      <c r="Q12" s="43">
        <v>5708</v>
      </c>
      <c r="R12" s="43">
        <v>201</v>
      </c>
      <c r="S12" s="43">
        <v>46</v>
      </c>
      <c r="T12" s="43">
        <v>1004</v>
      </c>
      <c r="U12" s="43">
        <v>3345</v>
      </c>
      <c r="V12" s="43">
        <v>4624</v>
      </c>
      <c r="W12" s="43">
        <v>0</v>
      </c>
      <c r="X12" s="43">
        <v>148298</v>
      </c>
    </row>
    <row r="13" spans="1:24" s="1" customFormat="1" ht="21.6" customHeight="1" x14ac:dyDescent="0.3">
      <c r="A13" s="54" t="s">
        <v>28</v>
      </c>
      <c r="B13" s="55"/>
      <c r="C13" s="43">
        <v>186</v>
      </c>
      <c r="D13" s="43">
        <v>1056</v>
      </c>
      <c r="E13" s="43">
        <v>13</v>
      </c>
      <c r="F13" s="43">
        <v>2508</v>
      </c>
      <c r="G13" s="43">
        <v>0</v>
      </c>
      <c r="H13" s="43">
        <v>0</v>
      </c>
      <c r="I13" s="43">
        <v>911</v>
      </c>
      <c r="J13" s="43">
        <v>1736</v>
      </c>
      <c r="K13" s="43">
        <v>0</v>
      </c>
      <c r="L13" s="43">
        <v>96</v>
      </c>
      <c r="M13" s="43">
        <v>40</v>
      </c>
      <c r="N13" s="43">
        <v>264</v>
      </c>
      <c r="O13" s="43">
        <v>566</v>
      </c>
      <c r="P13" s="43">
        <v>26</v>
      </c>
      <c r="Q13" s="43">
        <v>1149</v>
      </c>
      <c r="R13" s="43">
        <v>587</v>
      </c>
      <c r="S13" s="43">
        <v>1248</v>
      </c>
      <c r="T13" s="43">
        <v>2762</v>
      </c>
      <c r="U13" s="43">
        <v>5</v>
      </c>
      <c r="V13" s="43">
        <v>0</v>
      </c>
      <c r="W13" s="43">
        <v>0</v>
      </c>
      <c r="X13" s="43">
        <v>13154</v>
      </c>
    </row>
    <row r="14" spans="1:24" s="1" customFormat="1" ht="21.6" customHeight="1" x14ac:dyDescent="0.25">
      <c r="A14" s="56" t="s">
        <v>29</v>
      </c>
      <c r="B14" s="57"/>
      <c r="C14" s="39">
        <v>186</v>
      </c>
      <c r="D14" s="39">
        <v>1056</v>
      </c>
      <c r="E14" s="39">
        <v>13</v>
      </c>
      <c r="F14" s="39">
        <v>2508</v>
      </c>
      <c r="G14" s="39">
        <v>0</v>
      </c>
      <c r="H14" s="39">
        <v>0</v>
      </c>
      <c r="I14" s="39">
        <v>911</v>
      </c>
      <c r="J14" s="39">
        <v>1736</v>
      </c>
      <c r="K14" s="39">
        <v>0</v>
      </c>
      <c r="L14" s="39">
        <v>96</v>
      </c>
      <c r="M14" s="39">
        <v>40</v>
      </c>
      <c r="N14" s="39">
        <v>264</v>
      </c>
      <c r="O14" s="39">
        <v>566</v>
      </c>
      <c r="P14" s="39">
        <v>26</v>
      </c>
      <c r="Q14" s="39">
        <v>1149</v>
      </c>
      <c r="R14" s="39">
        <v>587</v>
      </c>
      <c r="S14" s="39">
        <v>1248</v>
      </c>
      <c r="T14" s="39">
        <v>2762</v>
      </c>
      <c r="U14" s="39">
        <v>5</v>
      </c>
      <c r="V14" s="39">
        <v>0</v>
      </c>
      <c r="W14" s="39">
        <v>0</v>
      </c>
      <c r="X14" s="39">
        <v>13154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29971</v>
      </c>
      <c r="D16" s="43">
        <v>108408</v>
      </c>
      <c r="E16" s="43">
        <v>35</v>
      </c>
      <c r="F16" s="43">
        <v>2118</v>
      </c>
      <c r="G16" s="43">
        <v>12350</v>
      </c>
      <c r="H16" s="43">
        <v>163820</v>
      </c>
      <c r="I16" s="43">
        <v>200261</v>
      </c>
      <c r="J16" s="43">
        <v>266233</v>
      </c>
      <c r="K16" s="43">
        <v>9</v>
      </c>
      <c r="L16" s="43">
        <v>0</v>
      </c>
      <c r="M16" s="43">
        <v>65</v>
      </c>
      <c r="N16" s="43">
        <v>5510</v>
      </c>
      <c r="O16" s="43">
        <v>48</v>
      </c>
      <c r="P16" s="43">
        <v>29947</v>
      </c>
      <c r="Q16" s="43">
        <v>22754</v>
      </c>
      <c r="R16" s="43">
        <v>20046</v>
      </c>
      <c r="S16" s="43">
        <v>1055</v>
      </c>
      <c r="T16" s="43">
        <v>357</v>
      </c>
      <c r="U16" s="43">
        <v>6188</v>
      </c>
      <c r="V16" s="43">
        <v>0</v>
      </c>
      <c r="W16" s="43">
        <v>0</v>
      </c>
      <c r="X16" s="43">
        <v>869175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176</v>
      </c>
      <c r="E17" s="39">
        <v>0</v>
      </c>
      <c r="F17" s="39">
        <v>0</v>
      </c>
      <c r="G17" s="39">
        <v>0</v>
      </c>
      <c r="H17" s="39">
        <v>0</v>
      </c>
      <c r="I17" s="39">
        <v>20</v>
      </c>
      <c r="J17" s="39">
        <v>153</v>
      </c>
      <c r="K17" s="39">
        <v>0</v>
      </c>
      <c r="L17" s="39">
        <v>0</v>
      </c>
      <c r="M17" s="39">
        <v>0</v>
      </c>
      <c r="N17" s="39">
        <v>5</v>
      </c>
      <c r="O17" s="39">
        <v>0</v>
      </c>
      <c r="P17" s="39">
        <v>0</v>
      </c>
      <c r="Q17" s="39">
        <v>70</v>
      </c>
      <c r="R17" s="39">
        <v>20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444</v>
      </c>
    </row>
    <row r="18" spans="1:24" s="1" customFormat="1" ht="21.6" customHeight="1" x14ac:dyDescent="0.25">
      <c r="A18" s="56" t="s">
        <v>33</v>
      </c>
      <c r="B18" s="57"/>
      <c r="C18" s="39">
        <v>29971</v>
      </c>
      <c r="D18" s="39">
        <v>108232</v>
      </c>
      <c r="E18" s="39">
        <v>35</v>
      </c>
      <c r="F18" s="39">
        <v>2118</v>
      </c>
      <c r="G18" s="39">
        <v>12350</v>
      </c>
      <c r="H18" s="39">
        <v>163820</v>
      </c>
      <c r="I18" s="39">
        <v>200241</v>
      </c>
      <c r="J18" s="39">
        <v>266080</v>
      </c>
      <c r="K18" s="39">
        <v>9</v>
      </c>
      <c r="L18" s="39">
        <v>0</v>
      </c>
      <c r="M18" s="39">
        <v>65</v>
      </c>
      <c r="N18" s="39">
        <v>5505</v>
      </c>
      <c r="O18" s="39">
        <v>48</v>
      </c>
      <c r="P18" s="39">
        <v>29947</v>
      </c>
      <c r="Q18" s="39">
        <v>22684</v>
      </c>
      <c r="R18" s="39">
        <v>20026</v>
      </c>
      <c r="S18" s="39">
        <v>1055</v>
      </c>
      <c r="T18" s="39">
        <v>357</v>
      </c>
      <c r="U18" s="39">
        <v>6188</v>
      </c>
      <c r="V18" s="39">
        <v>0</v>
      </c>
      <c r="W18" s="39">
        <v>0</v>
      </c>
      <c r="X18" s="39">
        <v>868730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94</v>
      </c>
      <c r="D23" s="43">
        <v>9266</v>
      </c>
      <c r="E23" s="43">
        <v>6</v>
      </c>
      <c r="F23" s="43">
        <v>2857</v>
      </c>
      <c r="G23" s="43">
        <v>2</v>
      </c>
      <c r="H23" s="43">
        <v>2</v>
      </c>
      <c r="I23" s="43">
        <v>18943</v>
      </c>
      <c r="J23" s="43">
        <v>52</v>
      </c>
      <c r="K23" s="43">
        <v>0</v>
      </c>
      <c r="L23" s="43">
        <v>5</v>
      </c>
      <c r="M23" s="43">
        <v>11</v>
      </c>
      <c r="N23" s="43">
        <v>599</v>
      </c>
      <c r="O23" s="43">
        <v>0</v>
      </c>
      <c r="P23" s="43">
        <v>0</v>
      </c>
      <c r="Q23" s="43">
        <v>0</v>
      </c>
      <c r="R23" s="43">
        <v>214</v>
      </c>
      <c r="S23" s="43">
        <v>0</v>
      </c>
      <c r="T23" s="43">
        <v>16</v>
      </c>
      <c r="U23" s="43">
        <v>1</v>
      </c>
      <c r="V23" s="43">
        <v>3</v>
      </c>
      <c r="W23" s="43">
        <v>0</v>
      </c>
      <c r="X23" s="43">
        <v>32070</v>
      </c>
    </row>
    <row r="24" spans="1:24" s="1" customFormat="1" ht="21.6" customHeight="1" x14ac:dyDescent="0.3">
      <c r="A24" s="54" t="s">
        <v>39</v>
      </c>
      <c r="B24" s="55"/>
      <c r="C24" s="43">
        <v>129403</v>
      </c>
      <c r="D24" s="43">
        <v>582745</v>
      </c>
      <c r="E24" s="43">
        <v>5869</v>
      </c>
      <c r="F24" s="43">
        <v>64116</v>
      </c>
      <c r="G24" s="43">
        <v>78558</v>
      </c>
      <c r="H24" s="43">
        <v>376123</v>
      </c>
      <c r="I24" s="43">
        <v>620678</v>
      </c>
      <c r="J24" s="43">
        <v>472502</v>
      </c>
      <c r="K24" s="43">
        <v>6201</v>
      </c>
      <c r="L24" s="43">
        <v>8804</v>
      </c>
      <c r="M24" s="43">
        <v>11147</v>
      </c>
      <c r="N24" s="43">
        <v>7853</v>
      </c>
      <c r="O24" s="43">
        <v>1340</v>
      </c>
      <c r="P24" s="43">
        <v>114950</v>
      </c>
      <c r="Q24" s="43">
        <v>70136</v>
      </c>
      <c r="R24" s="43">
        <v>61900</v>
      </c>
      <c r="S24" s="43">
        <v>11168</v>
      </c>
      <c r="T24" s="43">
        <v>23066</v>
      </c>
      <c r="U24" s="43">
        <v>49729</v>
      </c>
      <c r="V24" s="43">
        <v>263410</v>
      </c>
      <c r="W24" s="43">
        <v>0</v>
      </c>
      <c r="X24" s="43">
        <v>2959699</v>
      </c>
    </row>
    <row r="25" spans="1:24" s="1" customFormat="1" ht="21.6" customHeight="1" x14ac:dyDescent="0.25">
      <c r="A25" s="56" t="s">
        <v>40</v>
      </c>
      <c r="B25" s="57"/>
      <c r="C25" s="39">
        <v>124506</v>
      </c>
      <c r="D25" s="39">
        <v>582745</v>
      </c>
      <c r="E25" s="39">
        <v>5818</v>
      </c>
      <c r="F25" s="39">
        <v>39005</v>
      </c>
      <c r="G25" s="39">
        <v>66483</v>
      </c>
      <c r="H25" s="39">
        <v>348758</v>
      </c>
      <c r="I25" s="39">
        <v>571445</v>
      </c>
      <c r="J25" s="39">
        <v>406928</v>
      </c>
      <c r="K25" s="39">
        <v>5805</v>
      </c>
      <c r="L25" s="39">
        <v>7779</v>
      </c>
      <c r="M25" s="39">
        <v>10656</v>
      </c>
      <c r="N25" s="39">
        <v>7561</v>
      </c>
      <c r="O25" s="39">
        <v>920</v>
      </c>
      <c r="P25" s="39">
        <v>114950</v>
      </c>
      <c r="Q25" s="39">
        <v>62781</v>
      </c>
      <c r="R25" s="39">
        <v>54137</v>
      </c>
      <c r="S25" s="39">
        <v>9882</v>
      </c>
      <c r="T25" s="39">
        <v>22668</v>
      </c>
      <c r="U25" s="39">
        <v>48756</v>
      </c>
      <c r="V25" s="39">
        <v>263410</v>
      </c>
      <c r="W25" s="39">
        <v>0</v>
      </c>
      <c r="X25" s="39">
        <v>2754993</v>
      </c>
    </row>
    <row r="26" spans="1:24" s="1" customFormat="1" ht="21.6" customHeight="1" x14ac:dyDescent="0.25">
      <c r="A26" s="56" t="s">
        <v>41</v>
      </c>
      <c r="B26" s="57"/>
      <c r="C26" s="39">
        <v>4897</v>
      </c>
      <c r="D26" s="39">
        <v>0</v>
      </c>
      <c r="E26" s="39">
        <v>51</v>
      </c>
      <c r="F26" s="39">
        <v>25111</v>
      </c>
      <c r="G26" s="39">
        <v>12075</v>
      </c>
      <c r="H26" s="39">
        <v>27365</v>
      </c>
      <c r="I26" s="39">
        <v>49233</v>
      </c>
      <c r="J26" s="39">
        <v>65574</v>
      </c>
      <c r="K26" s="39">
        <v>396</v>
      </c>
      <c r="L26" s="39">
        <v>1026</v>
      </c>
      <c r="M26" s="39">
        <v>491</v>
      </c>
      <c r="N26" s="39">
        <v>292</v>
      </c>
      <c r="O26" s="39">
        <v>420</v>
      </c>
      <c r="P26" s="39">
        <v>0</v>
      </c>
      <c r="Q26" s="39">
        <v>7355</v>
      </c>
      <c r="R26" s="39">
        <v>7763</v>
      </c>
      <c r="S26" s="39">
        <v>1286</v>
      </c>
      <c r="T26" s="39">
        <v>398</v>
      </c>
      <c r="U26" s="39">
        <v>973</v>
      </c>
      <c r="V26" s="39">
        <v>0</v>
      </c>
      <c r="W26" s="39">
        <v>0</v>
      </c>
      <c r="X26" s="39">
        <v>204706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4882</v>
      </c>
      <c r="H27" s="43">
        <v>0</v>
      </c>
      <c r="I27" s="43">
        <v>0</v>
      </c>
      <c r="J27" s="43">
        <v>13612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388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23322</v>
      </c>
    </row>
    <row r="28" spans="1:24" s="1" customFormat="1" ht="21.6" customHeight="1" x14ac:dyDescent="0.3">
      <c r="A28" s="54" t="s">
        <v>66</v>
      </c>
      <c r="B28" s="55"/>
      <c r="C28" s="43">
        <v>7666</v>
      </c>
      <c r="D28" s="43">
        <v>18214</v>
      </c>
      <c r="E28" s="43">
        <v>80</v>
      </c>
      <c r="F28" s="43">
        <v>1580</v>
      </c>
      <c r="G28" s="43">
        <v>2109</v>
      </c>
      <c r="H28" s="43">
        <v>7817</v>
      </c>
      <c r="I28" s="43">
        <v>131922</v>
      </c>
      <c r="J28" s="43">
        <v>63915</v>
      </c>
      <c r="K28" s="43">
        <v>133</v>
      </c>
      <c r="L28" s="43">
        <v>240</v>
      </c>
      <c r="M28" s="43">
        <v>257</v>
      </c>
      <c r="N28" s="43">
        <v>700</v>
      </c>
      <c r="O28" s="43">
        <v>754</v>
      </c>
      <c r="P28" s="43">
        <v>3503</v>
      </c>
      <c r="Q28" s="43">
        <v>9191</v>
      </c>
      <c r="R28" s="43">
        <v>6320</v>
      </c>
      <c r="S28" s="43">
        <v>402</v>
      </c>
      <c r="T28" s="43">
        <v>4934</v>
      </c>
      <c r="U28" s="43">
        <v>1559</v>
      </c>
      <c r="V28" s="43">
        <v>25781</v>
      </c>
      <c r="W28" s="43">
        <v>0</v>
      </c>
      <c r="X28" s="43">
        <v>287075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8899</v>
      </c>
      <c r="D30" s="43">
        <v>934866</v>
      </c>
      <c r="E30" s="43">
        <v>2096</v>
      </c>
      <c r="F30" s="43">
        <v>41565</v>
      </c>
      <c r="G30" s="43">
        <v>11311</v>
      </c>
      <c r="H30" s="43">
        <v>152489</v>
      </c>
      <c r="I30" s="43">
        <v>104528</v>
      </c>
      <c r="J30" s="43">
        <v>59518</v>
      </c>
      <c r="K30" s="43">
        <v>9687</v>
      </c>
      <c r="L30" s="43">
        <v>5346</v>
      </c>
      <c r="M30" s="43">
        <v>2891</v>
      </c>
      <c r="N30" s="43">
        <v>223934</v>
      </c>
      <c r="O30" s="43">
        <v>5571</v>
      </c>
      <c r="P30" s="43">
        <v>136281</v>
      </c>
      <c r="Q30" s="43">
        <v>32769</v>
      </c>
      <c r="R30" s="43">
        <v>50695</v>
      </c>
      <c r="S30" s="43">
        <v>5101</v>
      </c>
      <c r="T30" s="43">
        <v>15355</v>
      </c>
      <c r="U30" s="43">
        <v>68288</v>
      </c>
      <c r="V30" s="43">
        <v>105158</v>
      </c>
      <c r="W30" s="43">
        <v>-1976348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921975</v>
      </c>
      <c r="E33" s="39">
        <v>537</v>
      </c>
      <c r="F33" s="39">
        <v>40396</v>
      </c>
      <c r="G33" s="39">
        <v>0</v>
      </c>
      <c r="H33" s="39">
        <v>0</v>
      </c>
      <c r="I33" s="39">
        <v>0</v>
      </c>
      <c r="J33" s="39">
        <v>0</v>
      </c>
      <c r="K33" s="39">
        <v>7459</v>
      </c>
      <c r="L33" s="39">
        <v>0</v>
      </c>
      <c r="M33" s="39">
        <v>36</v>
      </c>
      <c r="N33" s="39">
        <v>223749</v>
      </c>
      <c r="O33" s="39">
        <v>5508</v>
      </c>
      <c r="P33" s="39">
        <v>71046</v>
      </c>
      <c r="Q33" s="39">
        <v>0</v>
      </c>
      <c r="R33" s="39">
        <v>0</v>
      </c>
      <c r="S33" s="39">
        <v>4829</v>
      </c>
      <c r="T33" s="39">
        <v>14611</v>
      </c>
      <c r="U33" s="39">
        <v>61902</v>
      </c>
      <c r="V33" s="39">
        <v>0</v>
      </c>
      <c r="W33" s="39">
        <v>-1352048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7093</v>
      </c>
      <c r="D34" s="39">
        <v>0</v>
      </c>
      <c r="E34" s="39">
        <v>1354</v>
      </c>
      <c r="F34" s="39">
        <v>269</v>
      </c>
      <c r="G34" s="39">
        <v>9840</v>
      </c>
      <c r="H34" s="39">
        <v>146628</v>
      </c>
      <c r="I34" s="39">
        <v>94641</v>
      </c>
      <c r="J34" s="39">
        <v>51361</v>
      </c>
      <c r="K34" s="39">
        <v>2102</v>
      </c>
      <c r="L34" s="39">
        <v>5074</v>
      </c>
      <c r="M34" s="39">
        <v>2414</v>
      </c>
      <c r="N34" s="39">
        <v>0</v>
      </c>
      <c r="O34" s="39">
        <v>0</v>
      </c>
      <c r="P34" s="39">
        <v>62320</v>
      </c>
      <c r="Q34" s="39">
        <v>31312</v>
      </c>
      <c r="R34" s="39">
        <v>49573</v>
      </c>
      <c r="S34" s="39">
        <v>0</v>
      </c>
      <c r="T34" s="39">
        <v>0</v>
      </c>
      <c r="U34" s="39">
        <v>5479</v>
      </c>
      <c r="V34" s="39">
        <v>105158</v>
      </c>
      <c r="W34" s="39">
        <v>-574621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212642</v>
      </c>
      <c r="D36" s="43">
        <v>1916375</v>
      </c>
      <c r="E36" s="43">
        <v>9548</v>
      </c>
      <c r="F36" s="43">
        <v>120673</v>
      </c>
      <c r="G36" s="43">
        <v>120022</v>
      </c>
      <c r="H36" s="43">
        <v>778823</v>
      </c>
      <c r="I36" s="43">
        <v>1286217</v>
      </c>
      <c r="J36" s="43">
        <v>1057032</v>
      </c>
      <c r="K36" s="43">
        <v>17482</v>
      </c>
      <c r="L36" s="43">
        <v>19254</v>
      </c>
      <c r="M36" s="43">
        <v>19124</v>
      </c>
      <c r="N36" s="43">
        <v>243158</v>
      </c>
      <c r="O36" s="43">
        <v>9078</v>
      </c>
      <c r="P36" s="43">
        <v>348016</v>
      </c>
      <c r="Q36" s="43">
        <v>165329</v>
      </c>
      <c r="R36" s="43">
        <v>164702</v>
      </c>
      <c r="S36" s="43">
        <v>20001</v>
      </c>
      <c r="T36" s="43">
        <v>54367</v>
      </c>
      <c r="U36" s="43">
        <v>140087</v>
      </c>
      <c r="V36" s="43">
        <v>474239</v>
      </c>
      <c r="W36" s="43">
        <v>-1976348</v>
      </c>
      <c r="X36" s="43">
        <v>5199822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03.04.2020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44190</v>
      </c>
      <c r="D8" s="38">
        <v>321152</v>
      </c>
      <c r="E8" s="38">
        <v>3423</v>
      </c>
      <c r="F8" s="38">
        <v>20545</v>
      </c>
      <c r="G8" s="38">
        <v>30148</v>
      </c>
      <c r="H8" s="38">
        <v>144796</v>
      </c>
      <c r="I8" s="38">
        <v>247293</v>
      </c>
      <c r="J8" s="38">
        <v>205749</v>
      </c>
      <c r="K8" s="38">
        <v>2634</v>
      </c>
      <c r="L8" s="38">
        <v>4725</v>
      </c>
      <c r="M8" s="38">
        <v>6972</v>
      </c>
      <c r="N8" s="38">
        <v>3988</v>
      </c>
      <c r="O8" s="38">
        <v>1281</v>
      </c>
      <c r="P8" s="38">
        <v>70881</v>
      </c>
      <c r="Q8" s="38">
        <v>36118</v>
      </c>
      <c r="R8" s="38">
        <v>28424</v>
      </c>
      <c r="S8" s="38">
        <v>5843</v>
      </c>
      <c r="T8" s="38">
        <v>13940</v>
      </c>
      <c r="U8" s="38">
        <v>22224</v>
      </c>
      <c r="V8" s="38">
        <v>105158</v>
      </c>
      <c r="W8" s="38">
        <v>0</v>
      </c>
      <c r="X8" s="38">
        <v>1319486</v>
      </c>
    </row>
    <row r="9" spans="1:24" s="1" customFormat="1" ht="21.6" customHeight="1" x14ac:dyDescent="0.3">
      <c r="A9" s="62" t="s">
        <v>45</v>
      </c>
      <c r="B9" s="62"/>
      <c r="C9" s="38">
        <v>73637</v>
      </c>
      <c r="D9" s="38">
        <v>707996</v>
      </c>
      <c r="E9" s="38">
        <v>4953</v>
      </c>
      <c r="F9" s="38">
        <v>40253</v>
      </c>
      <c r="G9" s="38">
        <v>10462</v>
      </c>
      <c r="H9" s="38">
        <v>119705</v>
      </c>
      <c r="I9" s="38">
        <v>524861</v>
      </c>
      <c r="J9" s="38">
        <v>128138</v>
      </c>
      <c r="K9" s="38">
        <v>10108</v>
      </c>
      <c r="L9" s="38">
        <v>5330</v>
      </c>
      <c r="M9" s="38">
        <v>7681</v>
      </c>
      <c r="N9" s="38">
        <v>136093</v>
      </c>
      <c r="O9" s="38">
        <v>5137</v>
      </c>
      <c r="P9" s="38">
        <v>175710</v>
      </c>
      <c r="Q9" s="38">
        <v>48418</v>
      </c>
      <c r="R9" s="38">
        <v>19591</v>
      </c>
      <c r="S9" s="38">
        <v>4182</v>
      </c>
      <c r="T9" s="38">
        <v>4772</v>
      </c>
      <c r="U9" s="38">
        <v>89380</v>
      </c>
      <c r="V9" s="38">
        <v>0</v>
      </c>
      <c r="W9" s="38">
        <v>0</v>
      </c>
      <c r="X9" s="38">
        <v>2116407</v>
      </c>
    </row>
    <row r="10" spans="1:24" s="1" customFormat="1" ht="21.6" customHeight="1" x14ac:dyDescent="0.25">
      <c r="A10" s="64" t="s">
        <v>46</v>
      </c>
      <c r="B10" s="64"/>
      <c r="C10" s="39">
        <v>69305</v>
      </c>
      <c r="D10" s="39">
        <v>645275</v>
      </c>
      <c r="E10" s="39">
        <v>4953</v>
      </c>
      <c r="F10" s="39">
        <v>34117</v>
      </c>
      <c r="G10" s="39">
        <v>10462</v>
      </c>
      <c r="H10" s="39">
        <v>116507</v>
      </c>
      <c r="I10" s="39">
        <v>407882</v>
      </c>
      <c r="J10" s="39">
        <v>128017</v>
      </c>
      <c r="K10" s="39">
        <v>10068</v>
      </c>
      <c r="L10" s="39">
        <v>5330</v>
      </c>
      <c r="M10" s="39">
        <v>7681</v>
      </c>
      <c r="N10" s="39">
        <v>107451</v>
      </c>
      <c r="O10" s="39">
        <v>5115</v>
      </c>
      <c r="P10" s="39">
        <v>170243</v>
      </c>
      <c r="Q10" s="39">
        <v>47164</v>
      </c>
      <c r="R10" s="39">
        <v>19591</v>
      </c>
      <c r="S10" s="39">
        <v>4182</v>
      </c>
      <c r="T10" s="39">
        <v>4772</v>
      </c>
      <c r="U10" s="39">
        <v>67443</v>
      </c>
      <c r="V10" s="39">
        <v>0</v>
      </c>
      <c r="W10" s="39">
        <v>0</v>
      </c>
      <c r="X10" s="39">
        <v>1865557</v>
      </c>
    </row>
    <row r="11" spans="1:24" s="1" customFormat="1" ht="21.6" customHeight="1" x14ac:dyDescent="0.25">
      <c r="A11" s="64" t="s">
        <v>47</v>
      </c>
      <c r="B11" s="64"/>
      <c r="C11" s="39">
        <v>4332</v>
      </c>
      <c r="D11" s="39">
        <v>62721</v>
      </c>
      <c r="E11" s="39">
        <v>0</v>
      </c>
      <c r="F11" s="39">
        <v>6136</v>
      </c>
      <c r="G11" s="39">
        <v>0</v>
      </c>
      <c r="H11" s="39">
        <v>3198</v>
      </c>
      <c r="I11" s="39">
        <v>116979</v>
      </c>
      <c r="J11" s="39">
        <v>121</v>
      </c>
      <c r="K11" s="39">
        <v>40</v>
      </c>
      <c r="L11" s="39">
        <v>0</v>
      </c>
      <c r="M11" s="39">
        <v>0</v>
      </c>
      <c r="N11" s="39">
        <v>28642</v>
      </c>
      <c r="O11" s="39">
        <v>22</v>
      </c>
      <c r="P11" s="39">
        <v>5468</v>
      </c>
      <c r="Q11" s="39">
        <v>1254</v>
      </c>
      <c r="R11" s="39">
        <v>0</v>
      </c>
      <c r="S11" s="39">
        <v>0</v>
      </c>
      <c r="T11" s="39">
        <v>0</v>
      </c>
      <c r="U11" s="39">
        <v>21937</v>
      </c>
      <c r="V11" s="39">
        <v>0</v>
      </c>
      <c r="W11" s="39">
        <v>0</v>
      </c>
      <c r="X11" s="39">
        <v>250850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3">
      <c r="A15" s="62" t="s">
        <v>51</v>
      </c>
      <c r="B15" s="62"/>
      <c r="C15" s="38">
        <v>417</v>
      </c>
      <c r="D15" s="38">
        <v>4910</v>
      </c>
      <c r="E15" s="38">
        <v>0</v>
      </c>
      <c r="F15" s="38">
        <v>1097</v>
      </c>
      <c r="G15" s="38">
        <v>0</v>
      </c>
      <c r="H15" s="38">
        <v>62</v>
      </c>
      <c r="I15" s="38">
        <v>37</v>
      </c>
      <c r="J15" s="38">
        <v>65</v>
      </c>
      <c r="K15" s="38">
        <v>214</v>
      </c>
      <c r="L15" s="38">
        <v>330</v>
      </c>
      <c r="M15" s="38">
        <v>16</v>
      </c>
      <c r="N15" s="38">
        <v>0</v>
      </c>
      <c r="O15" s="38">
        <v>0</v>
      </c>
      <c r="P15" s="38">
        <v>0</v>
      </c>
      <c r="Q15" s="38">
        <v>0</v>
      </c>
      <c r="R15" s="38">
        <v>95</v>
      </c>
      <c r="S15" s="38">
        <v>2</v>
      </c>
      <c r="T15" s="38">
        <v>1517</v>
      </c>
      <c r="U15" s="38">
        <v>0</v>
      </c>
      <c r="V15" s="38">
        <v>303</v>
      </c>
      <c r="W15" s="38">
        <v>0</v>
      </c>
      <c r="X15" s="38">
        <v>9067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2713</v>
      </c>
      <c r="D17" s="38">
        <v>137150</v>
      </c>
      <c r="E17" s="38">
        <v>244</v>
      </c>
      <c r="F17" s="38">
        <v>24053</v>
      </c>
      <c r="G17" s="38">
        <v>23064</v>
      </c>
      <c r="H17" s="38">
        <v>48396</v>
      </c>
      <c r="I17" s="38">
        <v>100918</v>
      </c>
      <c r="J17" s="38">
        <v>46463</v>
      </c>
      <c r="K17" s="38">
        <v>2322</v>
      </c>
      <c r="L17" s="38">
        <v>2699</v>
      </c>
      <c r="M17" s="38">
        <v>1548</v>
      </c>
      <c r="N17" s="38">
        <v>3330</v>
      </c>
      <c r="O17" s="38">
        <v>1285</v>
      </c>
      <c r="P17" s="38">
        <v>30120</v>
      </c>
      <c r="Q17" s="38">
        <v>21351</v>
      </c>
      <c r="R17" s="38">
        <v>11942</v>
      </c>
      <c r="S17" s="38">
        <v>4261</v>
      </c>
      <c r="T17" s="38">
        <v>88</v>
      </c>
      <c r="U17" s="38">
        <v>14308</v>
      </c>
      <c r="V17" s="38">
        <v>3374</v>
      </c>
      <c r="W17" s="38">
        <v>0</v>
      </c>
      <c r="X17" s="38">
        <v>479633</v>
      </c>
    </row>
    <row r="18" spans="1:24" s="1" customFormat="1" ht="21.6" customHeight="1" x14ac:dyDescent="0.25">
      <c r="A18" s="64" t="s">
        <v>54</v>
      </c>
      <c r="B18" s="64"/>
      <c r="C18" s="39">
        <v>2058</v>
      </c>
      <c r="D18" s="39">
        <v>95540</v>
      </c>
      <c r="E18" s="39">
        <v>229</v>
      </c>
      <c r="F18" s="39">
        <v>24053</v>
      </c>
      <c r="G18" s="39">
        <v>21874</v>
      </c>
      <c r="H18" s="39">
        <v>45008</v>
      </c>
      <c r="I18" s="39">
        <v>64368</v>
      </c>
      <c r="J18" s="39">
        <v>19634</v>
      </c>
      <c r="K18" s="39">
        <v>2072</v>
      </c>
      <c r="L18" s="39">
        <v>1597</v>
      </c>
      <c r="M18" s="39">
        <v>974</v>
      </c>
      <c r="N18" s="39">
        <v>788</v>
      </c>
      <c r="O18" s="39">
        <v>679</v>
      </c>
      <c r="P18" s="39">
        <v>23093</v>
      </c>
      <c r="Q18" s="39">
        <v>16947</v>
      </c>
      <c r="R18" s="39">
        <v>11361</v>
      </c>
      <c r="S18" s="39">
        <v>3901</v>
      </c>
      <c r="T18" s="39">
        <v>1</v>
      </c>
      <c r="U18" s="39">
        <v>14300</v>
      </c>
      <c r="V18" s="39">
        <v>0</v>
      </c>
      <c r="W18" s="39">
        <v>0</v>
      </c>
      <c r="X18" s="39">
        <v>348478</v>
      </c>
    </row>
    <row r="19" spans="1:24" s="1" customFormat="1" ht="21.6" customHeight="1" x14ac:dyDescent="0.25">
      <c r="A19" s="64" t="s">
        <v>55</v>
      </c>
      <c r="B19" s="64"/>
      <c r="C19" s="39">
        <v>654</v>
      </c>
      <c r="D19" s="39">
        <v>41610</v>
      </c>
      <c r="E19" s="39">
        <v>15</v>
      </c>
      <c r="F19" s="39">
        <v>0</v>
      </c>
      <c r="G19" s="39">
        <v>1190</v>
      </c>
      <c r="H19" s="39">
        <v>3389</v>
      </c>
      <c r="I19" s="39">
        <v>36550</v>
      </c>
      <c r="J19" s="39">
        <v>26829</v>
      </c>
      <c r="K19" s="39">
        <v>250</v>
      </c>
      <c r="L19" s="39">
        <v>1103</v>
      </c>
      <c r="M19" s="39">
        <v>575</v>
      </c>
      <c r="N19" s="39">
        <v>2542</v>
      </c>
      <c r="O19" s="39">
        <v>606</v>
      </c>
      <c r="P19" s="39">
        <v>7027</v>
      </c>
      <c r="Q19" s="39">
        <v>4405</v>
      </c>
      <c r="R19" s="39">
        <v>581</v>
      </c>
      <c r="S19" s="39">
        <v>360</v>
      </c>
      <c r="T19" s="39">
        <v>87</v>
      </c>
      <c r="U19" s="39">
        <v>8</v>
      </c>
      <c r="V19" s="39">
        <v>3374</v>
      </c>
      <c r="W19" s="39">
        <v>0</v>
      </c>
      <c r="X19" s="39">
        <v>131154</v>
      </c>
    </row>
    <row r="20" spans="1:24" s="1" customFormat="1" ht="21.6" customHeight="1" x14ac:dyDescent="0.3">
      <c r="A20" s="62" t="s">
        <v>56</v>
      </c>
      <c r="B20" s="62"/>
      <c r="C20" s="38">
        <v>601</v>
      </c>
      <c r="D20" s="38">
        <v>82569</v>
      </c>
      <c r="E20" s="38">
        <v>4</v>
      </c>
      <c r="F20" s="38">
        <v>125</v>
      </c>
      <c r="G20" s="38">
        <v>2530</v>
      </c>
      <c r="H20" s="38">
        <v>2493</v>
      </c>
      <c r="I20" s="38">
        <v>34472</v>
      </c>
      <c r="J20" s="38">
        <v>1884</v>
      </c>
      <c r="K20" s="38">
        <v>22</v>
      </c>
      <c r="L20" s="38">
        <v>371</v>
      </c>
      <c r="M20" s="38">
        <v>1044</v>
      </c>
      <c r="N20" s="38">
        <v>1874</v>
      </c>
      <c r="O20" s="38">
        <v>29</v>
      </c>
      <c r="P20" s="38">
        <v>25372</v>
      </c>
      <c r="Q20" s="38">
        <v>865</v>
      </c>
      <c r="R20" s="38">
        <v>6831</v>
      </c>
      <c r="S20" s="38">
        <v>112</v>
      </c>
      <c r="T20" s="38">
        <v>25355</v>
      </c>
      <c r="U20" s="38">
        <v>1129</v>
      </c>
      <c r="V20" s="38">
        <v>133271</v>
      </c>
      <c r="W20" s="38">
        <v>0</v>
      </c>
      <c r="X20" s="38">
        <v>320952</v>
      </c>
    </row>
    <row r="21" spans="1:24" s="1" customFormat="1" ht="21.6" customHeight="1" x14ac:dyDescent="0.3">
      <c r="A21" s="62" t="s">
        <v>57</v>
      </c>
      <c r="B21" s="62"/>
      <c r="C21" s="38">
        <v>2416</v>
      </c>
      <c r="D21" s="38">
        <v>0</v>
      </c>
      <c r="E21" s="38">
        <v>0</v>
      </c>
      <c r="F21" s="38">
        <v>0</v>
      </c>
      <c r="G21" s="38">
        <v>749</v>
      </c>
      <c r="H21" s="38">
        <v>2</v>
      </c>
      <c r="I21" s="38">
        <v>0</v>
      </c>
      <c r="J21" s="38">
        <v>395</v>
      </c>
      <c r="K21" s="38">
        <v>461</v>
      </c>
      <c r="L21" s="38">
        <v>196</v>
      </c>
      <c r="M21" s="38">
        <v>3</v>
      </c>
      <c r="N21" s="38">
        <v>0</v>
      </c>
      <c r="O21" s="38">
        <v>352</v>
      </c>
      <c r="P21" s="38">
        <v>0</v>
      </c>
      <c r="Q21" s="38">
        <v>0</v>
      </c>
      <c r="R21" s="38">
        <v>0</v>
      </c>
      <c r="S21" s="38">
        <v>6</v>
      </c>
      <c r="T21" s="38">
        <v>2671</v>
      </c>
      <c r="U21" s="38">
        <v>0</v>
      </c>
      <c r="V21" s="38">
        <v>0</v>
      </c>
      <c r="W21" s="38">
        <v>0</v>
      </c>
      <c r="X21" s="38">
        <v>7251</v>
      </c>
    </row>
    <row r="22" spans="1:24" s="1" customFormat="1" ht="21.6" customHeight="1" x14ac:dyDescent="0.3">
      <c r="A22" s="62" t="s">
        <v>58</v>
      </c>
      <c r="B22" s="62"/>
      <c r="C22" s="38">
        <v>1692</v>
      </c>
      <c r="D22" s="38">
        <v>0</v>
      </c>
      <c r="E22" s="38">
        <v>105</v>
      </c>
      <c r="F22" s="38">
        <v>0</v>
      </c>
      <c r="G22" s="38">
        <v>0</v>
      </c>
      <c r="H22" s="38">
        <v>1</v>
      </c>
      <c r="I22" s="38">
        <v>0</v>
      </c>
      <c r="J22" s="38">
        <v>3</v>
      </c>
      <c r="K22" s="38">
        <v>0</v>
      </c>
      <c r="L22" s="38">
        <v>1770</v>
      </c>
      <c r="M22" s="38">
        <v>0</v>
      </c>
      <c r="N22" s="38">
        <v>544</v>
      </c>
      <c r="O22" s="38">
        <v>0</v>
      </c>
      <c r="P22" s="38">
        <v>401</v>
      </c>
      <c r="Q22" s="38">
        <v>0</v>
      </c>
      <c r="R22" s="38">
        <v>0</v>
      </c>
      <c r="S22" s="38">
        <v>0</v>
      </c>
      <c r="T22" s="38">
        <v>1468</v>
      </c>
      <c r="U22" s="38">
        <v>0</v>
      </c>
      <c r="V22" s="38">
        <v>0</v>
      </c>
      <c r="W22" s="38">
        <v>0</v>
      </c>
      <c r="X22" s="38">
        <v>5983</v>
      </c>
    </row>
    <row r="23" spans="1:24" s="1" customFormat="1" ht="21.6" customHeight="1" x14ac:dyDescent="0.25">
      <c r="A23" s="64" t="s">
        <v>59</v>
      </c>
      <c r="B23" s="64"/>
      <c r="C23" s="39">
        <v>1692</v>
      </c>
      <c r="D23" s="39">
        <v>0</v>
      </c>
      <c r="E23" s="39">
        <v>105</v>
      </c>
      <c r="F23" s="39">
        <v>0</v>
      </c>
      <c r="G23" s="39">
        <v>0</v>
      </c>
      <c r="H23" s="39">
        <v>1</v>
      </c>
      <c r="I23" s="39">
        <v>0</v>
      </c>
      <c r="J23" s="39">
        <v>3</v>
      </c>
      <c r="K23" s="39">
        <v>0</v>
      </c>
      <c r="L23" s="39">
        <v>1770</v>
      </c>
      <c r="M23" s="39">
        <v>0</v>
      </c>
      <c r="N23" s="39">
        <v>544</v>
      </c>
      <c r="O23" s="39">
        <v>0</v>
      </c>
      <c r="P23" s="39">
        <v>401</v>
      </c>
      <c r="Q23" s="39">
        <v>0</v>
      </c>
      <c r="R23" s="39">
        <v>0</v>
      </c>
      <c r="S23" s="39">
        <v>0</v>
      </c>
      <c r="T23" s="39">
        <v>1468</v>
      </c>
      <c r="U23" s="39">
        <v>0</v>
      </c>
      <c r="V23" s="39">
        <v>0</v>
      </c>
      <c r="W23" s="39">
        <v>0</v>
      </c>
      <c r="X23" s="39">
        <v>5983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5387</v>
      </c>
      <c r="D25" s="38">
        <v>15027</v>
      </c>
      <c r="E25" s="38">
        <v>85</v>
      </c>
      <c r="F25" s="38">
        <v>966</v>
      </c>
      <c r="G25" s="38">
        <v>0</v>
      </c>
      <c r="H25" s="38">
        <v>3523</v>
      </c>
      <c r="I25" s="38">
        <v>12628</v>
      </c>
      <c r="J25" s="38">
        <v>8194</v>
      </c>
      <c r="K25" s="38">
        <v>165</v>
      </c>
      <c r="L25" s="38">
        <v>0</v>
      </c>
      <c r="M25" s="38">
        <v>171</v>
      </c>
      <c r="N25" s="38">
        <v>307</v>
      </c>
      <c r="O25" s="38">
        <v>119</v>
      </c>
      <c r="P25" s="38">
        <v>6027</v>
      </c>
      <c r="Q25" s="38">
        <v>2164</v>
      </c>
      <c r="R25" s="38">
        <v>1005</v>
      </c>
      <c r="S25" s="38">
        <v>269</v>
      </c>
      <c r="T25" s="38">
        <v>424</v>
      </c>
      <c r="U25" s="38">
        <v>1482</v>
      </c>
      <c r="V25" s="38">
        <v>0</v>
      </c>
      <c r="W25" s="38">
        <v>0</v>
      </c>
      <c r="X25" s="38">
        <v>57945</v>
      </c>
    </row>
    <row r="26" spans="1:24" s="1" customFormat="1" ht="21.6" customHeight="1" x14ac:dyDescent="0.3">
      <c r="A26" s="62" t="s">
        <v>67</v>
      </c>
      <c r="B26" s="62"/>
      <c r="C26" s="38">
        <v>944</v>
      </c>
      <c r="D26" s="38">
        <v>29082</v>
      </c>
      <c r="E26" s="38">
        <v>217</v>
      </c>
      <c r="F26" s="38">
        <v>4583</v>
      </c>
      <c r="G26" s="38">
        <v>8221</v>
      </c>
      <c r="H26" s="38">
        <v>30907</v>
      </c>
      <c r="I26" s="38">
        <v>115325</v>
      </c>
      <c r="J26" s="38">
        <v>41511</v>
      </c>
      <c r="K26" s="38">
        <v>634</v>
      </c>
      <c r="L26" s="38">
        <v>402</v>
      </c>
      <c r="M26" s="38">
        <v>756</v>
      </c>
      <c r="N26" s="38">
        <v>1606</v>
      </c>
      <c r="O26" s="38">
        <v>188</v>
      </c>
      <c r="P26" s="38">
        <v>2506</v>
      </c>
      <c r="Q26" s="38">
        <v>7222</v>
      </c>
      <c r="R26" s="38">
        <v>5859</v>
      </c>
      <c r="S26" s="38">
        <v>798</v>
      </c>
      <c r="T26" s="38">
        <v>1222</v>
      </c>
      <c r="U26" s="38">
        <v>5298</v>
      </c>
      <c r="V26" s="38">
        <v>11198</v>
      </c>
      <c r="W26" s="38">
        <v>-1383</v>
      </c>
      <c r="X26" s="38">
        <v>267096</v>
      </c>
    </row>
    <row r="27" spans="1:24" s="1" customFormat="1" ht="21.6" customHeight="1" x14ac:dyDescent="0.3">
      <c r="A27" s="62" t="s">
        <v>68</v>
      </c>
      <c r="B27" s="62"/>
      <c r="C27" s="38">
        <v>11104</v>
      </c>
      <c r="D27" s="38">
        <v>157801</v>
      </c>
      <c r="E27" s="38">
        <v>43</v>
      </c>
      <c r="F27" s="38">
        <v>5005</v>
      </c>
      <c r="G27" s="38">
        <v>5478</v>
      </c>
      <c r="H27" s="38">
        <v>20304</v>
      </c>
      <c r="I27" s="38">
        <v>106489</v>
      </c>
      <c r="J27" s="38">
        <v>105929</v>
      </c>
      <c r="K27" s="38">
        <v>604</v>
      </c>
      <c r="L27" s="38">
        <v>310</v>
      </c>
      <c r="M27" s="38">
        <v>435</v>
      </c>
      <c r="N27" s="38">
        <v>152</v>
      </c>
      <c r="O27" s="38">
        <v>10</v>
      </c>
      <c r="P27" s="38">
        <v>28514</v>
      </c>
      <c r="Q27" s="38">
        <v>12391</v>
      </c>
      <c r="R27" s="38">
        <v>15244</v>
      </c>
      <c r="S27" s="38">
        <v>179</v>
      </c>
      <c r="T27" s="38">
        <v>991</v>
      </c>
      <c r="U27" s="38">
        <v>3393</v>
      </c>
      <c r="V27" s="38">
        <v>33091</v>
      </c>
      <c r="W27" s="38">
        <v>-357</v>
      </c>
      <c r="X27" s="38">
        <v>507111</v>
      </c>
    </row>
    <row r="28" spans="1:24" s="1" customFormat="1" ht="21.6" customHeight="1" x14ac:dyDescent="0.3">
      <c r="A28" s="62" t="s">
        <v>69</v>
      </c>
      <c r="B28" s="62"/>
      <c r="C28" s="38">
        <v>6579</v>
      </c>
      <c r="D28" s="38">
        <v>5720</v>
      </c>
      <c r="E28" s="38">
        <v>474</v>
      </c>
      <c r="F28" s="38">
        <v>5036</v>
      </c>
      <c r="G28" s="38">
        <v>643</v>
      </c>
      <c r="H28" s="38">
        <v>1890</v>
      </c>
      <c r="I28" s="38">
        <v>41771</v>
      </c>
      <c r="J28" s="38">
        <v>26237</v>
      </c>
      <c r="K28" s="38">
        <v>319</v>
      </c>
      <c r="L28" s="38">
        <v>341</v>
      </c>
      <c r="M28" s="38">
        <v>498</v>
      </c>
      <c r="N28" s="38">
        <v>200</v>
      </c>
      <c r="O28" s="38">
        <v>373</v>
      </c>
      <c r="P28" s="38">
        <v>8484</v>
      </c>
      <c r="Q28" s="38">
        <v>4290</v>
      </c>
      <c r="R28" s="38">
        <v>1568</v>
      </c>
      <c r="S28" s="38">
        <v>1163</v>
      </c>
      <c r="T28" s="38">
        <v>358</v>
      </c>
      <c r="U28" s="38">
        <v>2873</v>
      </c>
      <c r="V28" s="38">
        <v>7659</v>
      </c>
      <c r="W28" s="38">
        <v>-7584</v>
      </c>
      <c r="X28" s="38">
        <v>108892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62964</v>
      </c>
      <c r="D30" s="38">
        <v>454967</v>
      </c>
      <c r="E30" s="38">
        <v>0</v>
      </c>
      <c r="F30" s="38">
        <v>19010</v>
      </c>
      <c r="G30" s="38">
        <v>38726</v>
      </c>
      <c r="H30" s="38">
        <v>406744</v>
      </c>
      <c r="I30" s="38">
        <v>102422</v>
      </c>
      <c r="J30" s="38">
        <v>492464</v>
      </c>
      <c r="K30" s="38">
        <v>0</v>
      </c>
      <c r="L30" s="38">
        <v>2778</v>
      </c>
      <c r="M30" s="38">
        <v>0</v>
      </c>
      <c r="N30" s="38">
        <v>95064</v>
      </c>
      <c r="O30" s="38">
        <v>305</v>
      </c>
      <c r="P30" s="38">
        <v>0</v>
      </c>
      <c r="Q30" s="38">
        <v>32509</v>
      </c>
      <c r="R30" s="38">
        <v>74143</v>
      </c>
      <c r="S30" s="38">
        <v>3184</v>
      </c>
      <c r="T30" s="38">
        <v>1561</v>
      </c>
      <c r="U30" s="38">
        <v>0</v>
      </c>
      <c r="V30" s="38">
        <v>180183</v>
      </c>
      <c r="W30" s="38">
        <v>-1967024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62964</v>
      </c>
      <c r="D32" s="39">
        <v>0</v>
      </c>
      <c r="E32" s="39">
        <v>0</v>
      </c>
      <c r="F32" s="39">
        <v>0</v>
      </c>
      <c r="G32" s="39">
        <v>38726</v>
      </c>
      <c r="H32" s="39">
        <v>406744</v>
      </c>
      <c r="I32" s="39">
        <v>102422</v>
      </c>
      <c r="J32" s="39">
        <v>492464</v>
      </c>
      <c r="K32" s="39">
        <v>0</v>
      </c>
      <c r="L32" s="39">
        <v>2778</v>
      </c>
      <c r="M32" s="39">
        <v>0</v>
      </c>
      <c r="N32" s="39">
        <v>0</v>
      </c>
      <c r="O32" s="39">
        <v>0</v>
      </c>
      <c r="P32" s="39">
        <v>0</v>
      </c>
      <c r="Q32" s="39">
        <v>32509</v>
      </c>
      <c r="R32" s="39">
        <v>74143</v>
      </c>
      <c r="S32" s="39">
        <v>0</v>
      </c>
      <c r="T32" s="39">
        <v>0</v>
      </c>
      <c r="U32" s="39">
        <v>0</v>
      </c>
      <c r="V32" s="39">
        <v>139309</v>
      </c>
      <c r="W32" s="39">
        <v>-1352059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454967</v>
      </c>
      <c r="E33" s="39">
        <v>0</v>
      </c>
      <c r="F33" s="39">
        <v>19010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95064</v>
      </c>
      <c r="O33" s="39">
        <v>305</v>
      </c>
      <c r="P33" s="39">
        <v>0</v>
      </c>
      <c r="Q33" s="39">
        <v>0</v>
      </c>
      <c r="R33" s="39">
        <v>0</v>
      </c>
      <c r="S33" s="39">
        <v>3184</v>
      </c>
      <c r="T33" s="39">
        <v>1561</v>
      </c>
      <c r="U33" s="39">
        <v>0</v>
      </c>
      <c r="V33" s="39">
        <v>530</v>
      </c>
      <c r="W33" s="39">
        <v>-574621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212642</v>
      </c>
      <c r="D35" s="38">
        <v>1916375</v>
      </c>
      <c r="E35" s="38">
        <v>9548</v>
      </c>
      <c r="F35" s="38">
        <v>120673</v>
      </c>
      <c r="G35" s="38">
        <v>120022</v>
      </c>
      <c r="H35" s="38">
        <v>778823</v>
      </c>
      <c r="I35" s="38">
        <v>1286217</v>
      </c>
      <c r="J35" s="38">
        <v>1057032</v>
      </c>
      <c r="K35" s="38">
        <v>17482</v>
      </c>
      <c r="L35" s="38">
        <v>19254</v>
      </c>
      <c r="M35" s="38">
        <v>19124</v>
      </c>
      <c r="N35" s="38">
        <v>243158</v>
      </c>
      <c r="O35" s="38">
        <v>9078</v>
      </c>
      <c r="P35" s="38">
        <v>348016</v>
      </c>
      <c r="Q35" s="38">
        <v>165329</v>
      </c>
      <c r="R35" s="38">
        <v>164702</v>
      </c>
      <c r="S35" s="38">
        <v>20001</v>
      </c>
      <c r="T35" s="38">
        <v>54367</v>
      </c>
      <c r="U35" s="38">
        <v>140087</v>
      </c>
      <c r="V35" s="38">
        <v>474239</v>
      </c>
      <c r="W35" s="38">
        <v>-1976348</v>
      </c>
      <c r="X35" s="38">
        <v>5199822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Amiot, Claire</cp:lastModifiedBy>
  <cp:lastPrinted>2016-08-01T10:28:32Z</cp:lastPrinted>
  <dcterms:created xsi:type="dcterms:W3CDTF">2016-04-22T16:32:18Z</dcterms:created>
  <dcterms:modified xsi:type="dcterms:W3CDTF">2020-04-07T09:03:52Z</dcterms:modified>
</cp:coreProperties>
</file>