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516" windowWidth="22716" windowHeight="841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<sst xmlns="http://schemas.openxmlformats.org/spreadsheetml/2006/main" count="1397" uniqueCount="1310">
  <si>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</si>
  <si>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</si>
  <si>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</si>
  <si>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</si>
  <si>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</si>
  <si>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</si>
  <si>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</si>
  <si>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</si>
  <si>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</si>
  <si>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</si>
  <si>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</si>
  <si>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</si>
  <si>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</si>
  <si>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</si>
  <si>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</si>
  <si>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</si>
  <si>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</si>
  <si>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</si>
  <si>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</si>
  <si>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</si>
  <si>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</si>
  <si>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</si>
  <si>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</si>
  <si>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</si>
  <si>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</si>
  <si>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</si>
  <si>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</si>
  <si>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</si>
  <si>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</si>
  <si>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</si>
  <si>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</si>
  <si>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</si>
  <si>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</si>
  <si>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</si>
  <si>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</si>
  <si>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</si>
  <si>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</si>
  <si>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</si>
  <si>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</si>
  <si>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</si>
  <si>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</si>
  <si>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</si>
  <si>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</si>
  <si>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</si>
  <si>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</si>
  <si>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</si>
  <si>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</si>
  <si>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</si>
  <si>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</si>
  <si>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</si>
  <si>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</si>
  <si>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</si>
  <si>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</si>
  <si>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</si>
  <si>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</si>
  <si>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</si>
  <si>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</si>
  <si>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</si>
  <si>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</si>
  <si>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</si>
  <si>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</si>
  <si>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</si>
  <si>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</si>
  <si>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</si>
  <si>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</si>
  <si>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</si>
  <si>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</si>
  <si>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</si>
  <si>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</si>
  <si>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</si>
  <si>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</si>
  <si>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</si>
  <si>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</si>
  <si>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</si>
  <si>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</si>
  <si>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</si>
  <si>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</si>
  <si>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</si>
  <si>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</si>
  <si>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</si>
  <si>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</si>
  <si>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</si>
  <si>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</si>
  <si>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</si>
  <si>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</si>
  <si>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</si>
  <si>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</si>
  <si>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</si>
  <si>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</si>
  <si>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</si>
  <si>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</si>
  <si>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</si>
  <si>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</si>
  <si>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</si>
  <si>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</si>
  <si>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</si>
  <si>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</si>
  <si>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</si>
  <si>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</si>
  <si>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</si>
  <si>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</si>
  <si>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</si>
  <si>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</si>
  <si>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</si>
  <si>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</si>
  <si>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</si>
  <si>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</si>
  <si>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</si>
  <si>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</si>
  <si>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</si>
  <si>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</si>
  <si>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</si>
  <si>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</si>
  <si>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</si>
  <si>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</si>
  <si>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</si>
  <si>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</si>
  <si>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</si>
  <si>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</si>
  <si>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</si>
  <si>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</si>
  <si>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</si>
  <si>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</si>
  <si>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</si>
  <si>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</si>
  <si>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</si>
  <si>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</si>
  <si>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</si>
  <si>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</si>
  <si>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</si>
  <si>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</si>
  <si>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</si>
  <si>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</si>
  <si>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</si>
  <si>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</si>
  <si>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</si>
  <si>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</si>
  <si>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</si>
  <si>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</si>
  <si>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</si>
  <si>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</si>
  <si>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</si>
  <si>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</si>
  <si>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</si>
  <si>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</si>
  <si>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</si>
  <si>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</si>
  <si>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</si>
  <si>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</si>
  <si>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</si>
  <si>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</si>
  <si>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</si>
  <si>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</si>
  <si>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</si>
  <si>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</si>
  <si>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</si>
  <si>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</si>
  <si>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</si>
  <si>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</si>
  <si>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</si>
  <si>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</si>
  <si>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</si>
  <si>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</si>
  <si>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</si>
  <si>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</si>
  <si>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</si>
  <si>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</si>
  <si>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</si>
  <si>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</si>
  <si>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</si>
  <si>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</si>
  <si>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</si>
  <si>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</si>
  <si>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</si>
  <si>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</si>
  <si>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</si>
  <si>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</si>
  <si>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</si>
  <si>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</si>
  <si>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</si>
  <si>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</si>
  <si>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</si>
  <si>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</si>
  <si>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</si>
  <si>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</si>
  <si>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</si>
  <si>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</si>
  <si>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</si>
  <si>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</si>
  <si>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</si>
  <si>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</si>
  <si>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</si>
  <si>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</si>
  <si>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</si>
  <si>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</si>
  <si>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</si>
  <si>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</si>
  <si>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</si>
  <si>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</si>
  <si>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</si>
  <si>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</si>
  <si>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</si>
  <si>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</si>
  <si>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</si>
  <si>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</si>
  <si>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</si>
  <si>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</si>
  <si>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</si>
  <si>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</si>
  <si>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</si>
  <si>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</si>
  <si>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</si>
  <si>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</si>
  <si>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</si>
  <si>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</si>
  <si>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</si>
  <si>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</si>
  <si>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</si>
  <si>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</si>
  <si>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</si>
  <si>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</si>
  <si>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</si>
  <si>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</si>
  <si>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</si>
  <si>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</si>
  <si>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</si>
  <si>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</si>
  <si>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</si>
  <si>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</si>
  <si>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</si>
  <si>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</si>
  <si>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</si>
  <si>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</si>
  <si>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</si>
  <si>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</si>
  <si>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</si>
  <si>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</si>
  <si>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</si>
  <si>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</si>
  <si>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</si>
  <si>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</si>
  <si>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</si>
  <si>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</si>
  <si>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</si>
  <si>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</si>
  <si>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</si>
  <si>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</si>
  <si>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</si>
  <si>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</si>
  <si>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</si>
  <si>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</si>
  <si>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</si>
  <si>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</si>
  <si>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</si>
  <si>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</si>
  <si>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</si>
  <si>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</si>
  <si>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</si>
  <si>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</si>
  <si>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</si>
  <si>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</si>
  <si>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</si>
  <si>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</si>
  <si>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</si>
  <si>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</si>
  <si>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</si>
  <si>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</si>
  <si>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</si>
  <si>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</si>
  <si>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</si>
  <si>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</si>
  <si>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</si>
  <si>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</si>
  <si>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</si>
  <si>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</si>
  <si>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</si>
  <si>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</si>
  <si>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</si>
  <si>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</si>
  <si>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</si>
  <si>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</si>
  <si>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</si>
  <si>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</si>
  <si>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</si>
  <si>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</si>
  <si>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</si>
  <si>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</si>
  <si>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</si>
  <si>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</si>
  <si>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</si>
  <si>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</si>
  <si>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</si>
  <si>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</si>
  <si>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</si>
  <si>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</si>
  <si>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</si>
  <si>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</si>
  <si>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</si>
  <si>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</si>
  <si>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</si>
  <si>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</si>
  <si>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</si>
  <si>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</si>
  <si>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</si>
  <si>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</si>
  <si>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</si>
  <si>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</si>
  <si>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</si>
  <si>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</si>
  <si>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</si>
  <si>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</si>
  <si>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</si>
  <si>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</si>
  <si>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</si>
  <si>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</si>
  <si>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</si>
  <si>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</si>
  <si>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</si>
  <si>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</si>
  <si>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</si>
  <si>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</si>
  <si>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</si>
  <si>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</si>
  <si>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</si>
  <si>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</si>
  <si>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</si>
  <si>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</si>
  <si>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</si>
  <si>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</si>
  <si>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</si>
  <si>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</si>
  <si>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</si>
  <si>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</si>
  <si>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</si>
  <si>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</si>
  <si>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</si>
  <si>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</si>
  <si>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</si>
  <si>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</si>
  <si>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</si>
  <si>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</si>
  <si>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</si>
  <si>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</si>
  <si>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</si>
  <si>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</si>
  <si>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</si>
  <si>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</si>
  <si>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</si>
  <si>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</si>
  <si>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</si>
  <si>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</si>
  <si>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</si>
  <si>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</si>
  <si>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</si>
  <si>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</si>
  <si>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</si>
  <si>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</si>
  <si>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</si>
  <si>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</si>
  <si>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</si>
  <si>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</si>
  <si>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</si>
  <si>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</si>
  <si>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</si>
  <si>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</si>
  <si>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</si>
  <si>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</si>
  <si>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</si>
  <si>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</si>
  <si>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</si>
  <si>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</si>
  <si>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</si>
  <si>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</si>
  <si>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</si>
  <si>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</si>
  <si>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</si>
  <si>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</si>
  <si>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</si>
  <si>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</si>
  <si>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</si>
  <si>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</si>
  <si>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</si>
  <si>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</si>
  <si>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</si>
  <si>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</si>
  <si>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</si>
  <si>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</si>
  <si>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</si>
  <si>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</si>
  <si>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</si>
  <si>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</si>
  <si>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</si>
  <si>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</si>
  <si>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</si>
  <si>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</si>
  <si>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</si>
  <si>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</si>
  <si>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</si>
  <si>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</si>
  <si>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</si>
  <si>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</si>
  <si>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</si>
  <si>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</si>
  <si>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</si>
  <si>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</si>
  <si>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</si>
  <si>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</si>
  <si>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</si>
  <si>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</si>
  <si>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</si>
  <si>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</si>
  <si>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</si>
  <si>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</si>
  <si>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</si>
  <si>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</si>
  <si>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</si>
  <si>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</si>
  <si>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</si>
  <si>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</si>
  <si>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</si>
  <si>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</si>
  <si>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</si>
  <si>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</si>
  <si>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</si>
  <si>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</si>
  <si>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</si>
  <si>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</si>
  <si>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</si>
  <si>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</si>
  <si>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</si>
  <si>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</si>
  <si>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</si>
  <si>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</si>
  <si>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</si>
  <si>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</si>
  <si>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</si>
  <si>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</si>
  <si>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</si>
  <si>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</si>
  <si>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</si>
  <si>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</si>
  <si>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</si>
  <si>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</si>
  <si>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</si>
  <si>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</si>
  <si>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</si>
  <si>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</si>
  <si>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</si>
  <si>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</si>
  <si>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</si>
  <si>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</si>
  <si>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</si>
  <si>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</si>
  <si>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</si>
  <si>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</si>
  <si>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</si>
  <si>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</si>
  <si>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</si>
  <si>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</si>
  <si>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</si>
  <si>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</si>
  <si>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</si>
  <si>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</si>
  <si>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</si>
  <si>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</si>
  <si>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</si>
  <si>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</si>
  <si>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</si>
  <si>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</si>
  <si>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</si>
  <si>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</si>
  <si>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</si>
  <si>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</si>
  <si>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</si>
  <si>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</si>
  <si>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</si>
  <si>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</si>
  <si>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</si>
  <si>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</si>
  <si>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</si>
  <si>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</si>
  <si>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</si>
  <si>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</si>
  <si>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</si>
  <si>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</si>
  <si>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</si>
  <si>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</si>
  <si>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</si>
  <si>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</si>
  <si>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</si>
  <si>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</si>
  <si>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</si>
  <si>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</si>
  <si>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</si>
  <si>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</si>
  <si>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</si>
  <si>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</si>
  <si>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</si>
  <si>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</si>
  <si>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</si>
  <si>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</si>
  <si>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</si>
  <si>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</si>
  <si>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</si>
  <si>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</si>
  <si>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</si>
  <si>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</si>
  <si>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</si>
  <si>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</si>
  <si>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</si>
  <si>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</si>
  <si>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</si>
  <si>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</si>
  <si>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</si>
  <si>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</si>
  <si>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</si>
  <si>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</si>
  <si>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</si>
  <si>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</si>
  <si>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</si>
  <si>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</si>
  <si>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</si>
  <si>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</si>
  <si>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</si>
  <si>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</si>
  <si>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</si>
  <si>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</si>
  <si>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</si>
  <si>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</si>
  <si>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</si>
  <si>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</si>
  <si>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</si>
  <si>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</si>
  <si>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</si>
  <si>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</si>
  <si>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</si>
  <si>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</si>
  <si>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</si>
  <si>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</si>
  <si>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</si>
  <si>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</si>
  <si>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</si>
  <si>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</si>
  <si>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</si>
  <si>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</si>
  <si>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</si>
  <si>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</si>
  <si>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</si>
  <si>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</si>
  <si>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</si>
  <si>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</si>
  <si>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</si>
  <si>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</si>
  <si>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</si>
  <si>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</si>
  <si>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</si>
  <si>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</si>
  <si>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</si>
  <si>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</si>
  <si>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</si>
  <si>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</si>
  <si>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</si>
  <si>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</si>
  <si>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</si>
  <si>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</si>
  <si>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</si>
  <si>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</si>
  <si>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</si>
  <si>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</si>
  <si>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</si>
  <si>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</si>
  <si>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</si>
  <si>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</si>
  <si>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</si>
  <si>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</si>
  <si>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</si>
  <si>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</si>
  <si>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</si>
  <si>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</si>
  <si>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</si>
  <si>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</si>
  <si>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</si>
  <si>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</si>
  <si>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</si>
  <si>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</si>
  <si>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</si>
  <si>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</si>
  <si>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</si>
  <si>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</si>
  <si>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</si>
  <si>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</si>
  <si>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</si>
  <si>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</si>
  <si>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</si>
  <si>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</si>
  <si>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</si>
  <si>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</si>
  <si>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</si>
  <si>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</si>
  <si>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</si>
  <si>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</si>
  <si>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</si>
  <si>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</si>
  <si>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</si>
  <si>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</si>
  <si>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</si>
  <si>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</si>
  <si>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</si>
  <si>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</si>
  <si>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</si>
  <si>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</si>
  <si>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</si>
  <si>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</si>
  <si>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</si>
  <si>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</si>
  <si>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</si>
  <si>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</si>
  <si>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</si>
  <si>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</si>
  <si>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</si>
  <si>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</si>
  <si>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</si>
  <si>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</si>
  <si>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</si>
  <si>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</si>
  <si>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</si>
  <si>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</si>
  <si>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</si>
  <si>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</si>
  <si>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</si>
  <si>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</si>
  <si>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</si>
  <si>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</si>
  <si>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</si>
  <si>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</si>
  <si>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</si>
  <si>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</si>
  <si>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</si>
  <si>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</si>
  <si>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</si>
  <si>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</si>
  <si>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</si>
  <si>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</si>
  <si>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</si>
  <si>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</si>
  <si>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</si>
  <si>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</si>
  <si>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</si>
  <si>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</si>
  <si>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</si>
  <si>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</si>
  <si>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</si>
  <si>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</si>
  <si>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</si>
  <si>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</si>
  <si>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</si>
  <si>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</si>
  <si>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</si>
  <si>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</si>
  <si>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</si>
  <si>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</si>
  <si>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</si>
  <si>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</si>
  <si>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</si>
  <si>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</si>
  <si>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</si>
  <si>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</si>
  <si>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</si>
  <si>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</si>
  <si>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</si>
  <si>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</si>
  <si>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</si>
  <si>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</si>
  <si>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</si>
  <si>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</si>
  <si>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</si>
  <si>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</si>
  <si>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</si>
  <si>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</si>
  <si>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</si>
  <si>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</si>
  <si>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</si>
  <si>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</si>
  <si>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</si>
  <si>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</si>
  <si>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</si>
  <si>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</si>
  <si>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</si>
  <si>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</si>
  <si>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</si>
  <si>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</si>
  <si>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</si>
  <si>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</si>
  <si>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</si>
  <si>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</si>
  <si>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</si>
  <si>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</si>
  <si>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</si>
  <si>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</si>
  <si>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</si>
  <si>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</si>
  <si>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</si>
  <si>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</si>
  <si>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</si>
  <si>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</si>
  <si>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</si>
  <si>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</si>
  <si>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</si>
  <si>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</si>
  <si>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</si>
  <si>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</si>
  <si>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</si>
  <si>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</si>
  <si>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</si>
  <si>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</si>
  <si>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</si>
  <si>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</si>
  <si>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</si>
  <si>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</si>
  <si>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</si>
  <si>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</si>
  <si>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</si>
  <si>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</si>
  <si>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</si>
  <si>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</si>
  <si>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</si>
  <si>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</si>
  <si>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</si>
  <si>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</si>
  <si>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</si>
  <si>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</si>
  <si>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</si>
  <si>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</si>
  <si>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</si>
  <si>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</si>
  <si>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</si>
  <si>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</si>
  <si>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</si>
  <si>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</si>
  <si>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</si>
  <si>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</si>
  <si>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</si>
  <si>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</si>
  <si>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</si>
  <si>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</si>
  <si>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</si>
  <si>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</si>
  <si>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</si>
  <si>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</si>
  <si>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</si>
  <si>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</si>
  <si>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</si>
  <si>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</si>
  <si>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</si>
  <si>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</si>
  <si>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</si>
  <si>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</si>
  <si>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</si>
  <si>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</si>
  <si>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</si>
  <si>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</si>
  <si>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</si>
  <si>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</si>
  <si>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</si>
  <si>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</si>
  <si>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</si>
  <si>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</si>
  <si>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</si>
  <si>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</si>
  <si>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</si>
  <si>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</si>
  <si>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</si>
  <si>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</si>
  <si>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</si>
  <si>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</si>
  <si>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</si>
  <si>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</si>
  <si>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</si>
  <si>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</si>
  <si>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</si>
  <si>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</si>
  <si>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</si>
  <si>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</si>
  <si>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</si>
  <si>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</si>
  <si>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</si>
  <si>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</si>
  <si>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</si>
  <si>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</si>
  <si>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</si>
  <si>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</si>
  <si>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</si>
  <si>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</si>
  <si>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</si>
  <si>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</si>
  <si>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</si>
  <si>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</si>
  <si>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</si>
  <si>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</si>
  <si>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</si>
  <si>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</si>
  <si>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</si>
  <si>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</si>
  <si>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</si>
  <si>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</si>
  <si>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</si>
  <si>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</si>
  <si>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</si>
  <si>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</si>
  <si>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</si>
  <si>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</si>
  <si>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</si>
  <si>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</si>
  <si>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</si>
  <si>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</si>
  <si>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</si>
  <si>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</si>
  <si>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</si>
  <si>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</si>
  <si>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</si>
  <si>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</si>
  <si>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</si>
  <si>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</si>
  <si>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</si>
  <si>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</si>
  <si>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</si>
  <si>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</si>
  <si>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</si>
  <si>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</si>
  <si>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</si>
  <si>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</si>
  <si>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</si>
  <si>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</si>
  <si>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</si>
  <si>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</si>
  <si>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</si>
  <si>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</si>
  <si>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</si>
  <si>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</si>
  <si>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</si>
  <si>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</si>
  <si>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</si>
  <si>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</si>
  <si>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</si>
  <si>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</si>
  <si>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</si>
  <si>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</si>
  <si>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</si>
  <si>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</si>
  <si>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</si>
  <si>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</si>
  <si>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</si>
  <si>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</si>
  <si>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</si>
  <si>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</si>
  <si>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</si>
  <si>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</si>
  <si>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</si>
  <si>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</si>
  <si>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</si>
  <si>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</si>
  <si>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</si>
  <si>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</si>
  <si>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</si>
  <si>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</si>
  <si>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</si>
  <si>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</si>
  <si>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</si>
  <si>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</si>
  <si>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</si>
  <si>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</si>
  <si>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</si>
  <si>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</si>
  <si>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</si>
  <si>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</si>
  <si>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</si>
  <si>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</si>
  <si>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</si>
  <si>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</si>
  <si>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</si>
  <si>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</si>
  <si>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</si>
  <si>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</si>
  <si>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</si>
  <si>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</si>
  <si>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</si>
  <si>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</si>
  <si>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</si>
  <si>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</si>
  <si>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</si>
  <si>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</si>
  <si>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</si>
  <si>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</si>
  <si>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</si>
  <si>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</si>
  <si>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</si>
  <si>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</si>
  <si>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</si>
  <si>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</si>
  <si>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</si>
  <si>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</si>
  <si>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</si>
  <si>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</si>
  <si>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</si>
  <si>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</si>
  <si>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</si>
  <si>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</si>
  <si>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</si>
  <si>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</si>
  <si>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</si>
  <si>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</si>
  <si>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</si>
  <si>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</si>
  <si>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</si>
  <si>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</si>
  <si>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</si>
  <si>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</si>
  <si>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</si>
  <si>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</si>
  <si>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</si>
  <si>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</si>
  <si>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</si>
  <si>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</si>
  <si>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</si>
  <si>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</si>
  <si>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</si>
  <si>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</si>
  <si>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</si>
  <si>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</si>
  <si>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</si>
  <si>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</si>
  <si>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</si>
  <si>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</si>
  <si>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</si>
  <si>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</si>
  <si>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</si>
  <si>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</si>
  <si>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</si>
  <si>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</si>
  <si>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</si>
  <si>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</si>
  <si>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</si>
  <si>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</si>
  <si>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</si>
  <si>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</si>
  <si>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</si>
  <si>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</si>
  <si>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</si>
  <si>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</si>
  <si>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</si>
  <si>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</si>
  <si>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</si>
  <si>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</si>
  <si>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</si>
  <si>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</si>
  <si>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</si>
  <si>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</si>
  <si>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</si>
  <si>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</si>
  <si>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</si>
  <si>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</si>
  <si>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</si>
  <si>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</si>
  <si>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</si>
  <si>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</si>
  <si>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</si>
  <si>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</si>
  <si>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</si>
  <si>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</si>
  <si>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</si>
  <si>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</si>
  <si>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</si>
  <si>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</si>
  <si>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</si>
  <si>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</si>
  <si>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</si>
  <si>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</si>
  <si>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</si>
  <si>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</si>
  <si>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</si>
  <si>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</si>
  <si>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</si>
  <si>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</si>
  <si>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</si>
  <si>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</si>
  <si>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</si>
  <si>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</si>
  <si>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</si>
  <si>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</si>
  <si>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</si>
  <si>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</si>
  <si>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</si>
  <si>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</si>
  <si>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</si>
  <si>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</si>
  <si>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</si>
  <si>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</si>
  <si>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</si>
  <si>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</si>
  <si>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</si>
  <si>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</si>
  <si>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</si>
  <si>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</si>
  <si>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</si>
  <si>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</si>
  <si>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</si>
  <si>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</si>
  <si>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</si>
  <si>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</si>
  <si>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</si>
  <si>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</si>
  <si>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</si>
  <si>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</si>
  <si>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</si>
  <si>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</si>
  <si>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</si>
  <si>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</si>
  <si>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</si>
  <si>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</si>
  <si>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</si>
  <si>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</si>
  <si>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</si>
  <si>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</si>
  <si>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</si>
  <si>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</si>
  <si>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</si>
  <si>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</si>
  <si>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</si>
  <si>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</si>
  <si>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</si>
  <si>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</si>
  <si>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</si>
  <si>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</si>
  <si>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</si>
  <si>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</si>
  <si>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</si>
  <si>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</si>
  <si>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</si>
  <si>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</si>
  <si>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</si>
  <si>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</si>
  <si>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</si>
  <si>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</si>
  <si>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</si>
  <si>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</si>
  <si>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</si>
  <si>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</si>
  <si>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</si>
  <si>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</si>
  <si>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</si>
  <si>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</si>
  <si>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</si>
  <si>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</si>
  <si>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</si>
  <si>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</si>
  <si>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</si>
  <si>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</si>
  <si>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</si>
  <si>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</si>
  <si>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</si>
  <si>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</si>
  <si>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</si>
  <si>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</si>
  <si>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</si>
  <si>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</si>
  <si>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</si>
  <si>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</si>
  <si>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</si>
  <si>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</si>
  <si>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</si>
  <si>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</si>
  <si>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</si>
  <si>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</si>
  <si>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</si>
  <si>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</si>
  <si>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</si>
  <si>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</si>
  <si>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</si>
  <si>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</si>
  <si>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</si>
  <si>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</si>
  <si>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</si>
  <si>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</si>
  <si>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</si>
  <si>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</si>
  <si>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</si>
  <si>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</si>
  <si>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</si>
  <si>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</si>
  <si>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</si>
  <si>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</si>
  <si>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</si>
  <si>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</si>
  <si>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</si>
  <si>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</si>
  <si>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</si>
  <si>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</si>
  <si>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</si>
  <si>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</si>
  <si>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</si>
  <si>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</si>
  <si>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</si>
  <si>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</si>
  <si>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</si>
  <si>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</si>
  <si>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</si>
  <si>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</si>
  <si>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</si>
  <si>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</si>
  <si>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</si>
  <si>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</si>
  <si>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</si>
  <si>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</si>
  <si>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</si>
  <si>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</si>
  <si>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</si>
  <si>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</si>
  <si>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</si>
  <si>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</si>
  <si>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</si>
  <si>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</si>
  <si>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</si>
  <si>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</si>
  <si>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</si>
  <si>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</si>
  <si>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</si>
  <si>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</si>
  <si>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</si>
  <si>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</si>
  <si>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</si>
  <si>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</si>
  <si>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</si>
  <si>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</si>
  <si>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</si>
  <si>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</si>
  <si>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</si>
  <si>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</si>
  <si>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</si>
  <si>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</si>
  <si>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</si>
  <si>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</si>
  <si>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</si>
  <si>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</si>
  <si>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</si>
  <si>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</si>
  <si>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</si>
  <si>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</si>
  <si>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</si>
  <si>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</si>
  <si>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</si>
  <si>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</si>
  <si>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</si>
  <si>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</si>
  <si>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</si>
  <si>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</si>
  <si>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</si>
  <si>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</si>
  <si>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</si>
  <si>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</si>
  <si>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</si>
  <si>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</si>
  <si>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</si>
  <si>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</si>
  <si>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</si>
  <si>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</si>
  <si>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</si>
  <si>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</si>
  <si>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</si>
  <si>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</si>
  <si>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</si>
  <si>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</si>
  <si>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</si>
  <si>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</si>
  <si>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</si>
  <si>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</si>
  <si>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</si>
  <si>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</si>
  <si>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</si>
  <si>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</si>
  <si>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</si>
  <si>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</si>
  <si>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</si>
  <si>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</si>
  <si>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</si>
  <si>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</si>
  <si>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</si>
  <si>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</si>
  <si>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</si>
  <si>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</si>
  <si>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</si>
  <si>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</si>
  <si>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</si>
  <si>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</si>
  <si>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</si>
  <si>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</si>
  <si>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</si>
  <si>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</si>
  <si>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</si>
  <si>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</si>
  <si>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</si>
  <si>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</si>
  <si>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</si>
  <si>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</si>
  <si>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</si>
  <si>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</si>
  <si>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</si>
  <si>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</si>
  <si>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</si>
  <si>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</si>
  <si>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</si>
  <si>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</si>
  <si>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</si>
  <si>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</si>
  <si>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</si>
  <si>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</si>
  <si>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</si>
  <si>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</si>
  <si>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</si>
  <si>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</si>
  <si>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</si>
  <si>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</si>
  <si>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</si>
  <si>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</si>
  <si>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</si>
  <si>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</si>
  <si>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</si>
  <si>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</si>
  <si>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</si>
  <si>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</si>
  <si>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</si>
  <si>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</si>
  <si>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</si>
  <si>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</si>
  <si>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</si>
  <si>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</si>
  <si>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</si>
  <si>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</si>
  <si>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</si>
  <si>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</si>
  <si>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</si>
  <si>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</si>
  <si>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</si>
  <si>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</si>
  <si>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</si>
  <si>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</si>
  <si>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</si>
  <si>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</si>
  <si>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</si>
  <si>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</si>
  <si>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</si>
  <si>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</si>
  <si>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</si>
  <si>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</si>
  <si>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</si>
  <si>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</si>
  <si>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</si>
  <si>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</si>
  <si>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</si>
  <si>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</si>
  <si>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</si>
  <si>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</si>
  <si>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</si>
  <si>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</si>
  <si>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</si>
  <si>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</si>
  <si>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</si>
  <si>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</si>
  <si>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</si>
  <si>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</si>
  <si>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</si>
  <si>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</si>
  <si>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</si>
  <si>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</si>
  <si>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</si>
  <si>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</si>
  <si>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</si>
  <si>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</si>
  <si>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</si>
  <si>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</si>
  <si>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</si>
  <si>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</si>
  <si>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</si>
  <si>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</si>
  <si>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</si>
  <si>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</si>
  <si>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</si>
  <si>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</si>
  <si>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</si>
  <si>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</si>
  <si>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</si>
  <si>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</si>
  <si>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</si>
  <si>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</si>
  <si>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</si>
  <si>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</si>
  <si>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</si>
  <si>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</si>
  <si>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</si>
  <si>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</si>
  <si>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</si>
  <si>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</si>
  <si>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</si>
  <si>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</si>
  <si>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</si>
  <si>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</si>
  <si>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</si>
  <si>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</si>
  <si>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</si>
  <si>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</si>
  <si>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28.06.2019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</si>
</sst>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F16" sqref="F16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9082</v>
      </c>
      <c r="D8" s="43">
        <v>134470</v>
      </c>
      <c r="E8" s="43">
        <v>10</v>
      </c>
      <c r="F8" s="43">
        <v>240</v>
      </c>
      <c r="G8" s="43">
        <v>5986</v>
      </c>
      <c r="H8" s="43">
        <v>11247</v>
      </c>
      <c r="I8" s="43">
        <v>97297</v>
      </c>
      <c r="J8" s="43">
        <v>97926</v>
      </c>
      <c r="K8" s="43">
        <v>555</v>
      </c>
      <c r="L8" s="43">
        <v>265</v>
      </c>
      <c r="M8" s="43">
        <v>233</v>
      </c>
      <c r="N8" s="43">
        <v>89</v>
      </c>
      <c r="O8" s="43">
        <v>10</v>
      </c>
      <c r="P8" s="43">
        <v>24462</v>
      </c>
      <c r="Q8" s="43">
        <v>11183</v>
      </c>
      <c r="R8" s="43">
        <v>15278</v>
      </c>
      <c r="S8" s="43">
        <v>127</v>
      </c>
      <c r="T8" s="43">
        <v>1266</v>
      </c>
      <c r="U8" s="43">
        <v>1958</v>
      </c>
      <c r="V8" s="43">
        <v>20161</v>
      </c>
      <c r="W8" s="43">
        <v>0</v>
      </c>
      <c r="X8" s="43">
        <v>431846</v>
      </c>
    </row>
    <row r="9" spans="1:24" s="1" customFormat="1" ht="21.6" customHeight="1" x14ac:dyDescent="0.3">
      <c r="A9" s="46" t="s">
        <v>24</v>
      </c>
      <c r="B9" s="47"/>
      <c r="C9" s="43">
        <v>15703</v>
      </c>
      <c r="D9" s="43">
        <v>52931</v>
      </c>
      <c r="E9" s="43">
        <v>939</v>
      </c>
      <c r="F9" s="43">
        <v>4501</v>
      </c>
      <c r="G9" s="43">
        <v>2237</v>
      </c>
      <c r="H9" s="43">
        <v>53035</v>
      </c>
      <c r="I9" s="43">
        <v>58477</v>
      </c>
      <c r="J9" s="43">
        <v>47266</v>
      </c>
      <c r="K9" s="43">
        <v>709</v>
      </c>
      <c r="L9" s="43">
        <v>3653</v>
      </c>
      <c r="M9" s="43">
        <v>4620</v>
      </c>
      <c r="N9" s="43">
        <v>772</v>
      </c>
      <c r="O9" s="43">
        <v>756</v>
      </c>
      <c r="P9" s="43">
        <v>11765</v>
      </c>
      <c r="Q9" s="43">
        <v>10456</v>
      </c>
      <c r="R9" s="43">
        <v>8953</v>
      </c>
      <c r="S9" s="43">
        <v>776</v>
      </c>
      <c r="T9" s="43">
        <v>4939</v>
      </c>
      <c r="U9" s="43">
        <v>7800</v>
      </c>
      <c r="V9" s="43">
        <v>50074</v>
      </c>
      <c r="W9" s="43">
        <v>0</v>
      </c>
      <c r="X9" s="43">
        <v>340363</v>
      </c>
    </row>
    <row r="10" spans="1:24" s="1" customFormat="1" ht="21.6" customHeight="1" x14ac:dyDescent="0.25">
      <c r="A10" s="52" t="s">
        <v>25</v>
      </c>
      <c r="B10" s="53"/>
      <c r="C10" s="39">
        <v>6533</v>
      </c>
      <c r="D10" s="39">
        <v>20554</v>
      </c>
      <c r="E10" s="39">
        <v>82</v>
      </c>
      <c r="F10" s="39">
        <v>1792</v>
      </c>
      <c r="G10" s="39">
        <v>711</v>
      </c>
      <c r="H10" s="39">
        <v>5764</v>
      </c>
      <c r="I10" s="39">
        <v>15929</v>
      </c>
      <c r="J10" s="39">
        <v>11098</v>
      </c>
      <c r="K10" s="39">
        <v>188</v>
      </c>
      <c r="L10" s="39">
        <v>148</v>
      </c>
      <c r="M10" s="39">
        <v>202</v>
      </c>
      <c r="N10" s="39">
        <v>607</v>
      </c>
      <c r="O10" s="39">
        <v>142</v>
      </c>
      <c r="P10" s="39">
        <v>8064</v>
      </c>
      <c r="Q10" s="39">
        <v>2937</v>
      </c>
      <c r="R10" s="39">
        <v>1227</v>
      </c>
      <c r="S10" s="39">
        <v>379</v>
      </c>
      <c r="T10" s="39">
        <v>614</v>
      </c>
      <c r="U10" s="39">
        <v>1938</v>
      </c>
      <c r="V10" s="39">
        <v>699</v>
      </c>
      <c r="W10" s="39">
        <v>0</v>
      </c>
      <c r="X10" s="39">
        <v>79609</v>
      </c>
    </row>
    <row r="11" spans="1:24" s="1" customFormat="1" ht="21.6" customHeight="1" x14ac:dyDescent="0.25">
      <c r="A11" s="52" t="s">
        <v>26</v>
      </c>
      <c r="B11" s="53"/>
      <c r="C11" s="39">
        <v>9170</v>
      </c>
      <c r="D11" s="39">
        <v>32377</v>
      </c>
      <c r="E11" s="39">
        <v>857</v>
      </c>
      <c r="F11" s="39">
        <v>2709</v>
      </c>
      <c r="G11" s="39">
        <v>1526</v>
      </c>
      <c r="H11" s="39">
        <v>47271</v>
      </c>
      <c r="I11" s="39">
        <v>42548</v>
      </c>
      <c r="J11" s="39">
        <v>36168</v>
      </c>
      <c r="K11" s="39">
        <v>520</v>
      </c>
      <c r="L11" s="39">
        <v>3505</v>
      </c>
      <c r="M11" s="39">
        <v>4418</v>
      </c>
      <c r="N11" s="39">
        <v>165</v>
      </c>
      <c r="O11" s="39">
        <v>614</v>
      </c>
      <c r="P11" s="39">
        <v>3701</v>
      </c>
      <c r="Q11" s="39">
        <v>7519</v>
      </c>
      <c r="R11" s="39">
        <v>7726</v>
      </c>
      <c r="S11" s="39">
        <v>397</v>
      </c>
      <c r="T11" s="39">
        <v>4325</v>
      </c>
      <c r="U11" s="39">
        <v>5862</v>
      </c>
      <c r="V11" s="39">
        <v>49375</v>
      </c>
      <c r="W11" s="39">
        <v>0</v>
      </c>
      <c r="X11" s="39">
        <v>260754</v>
      </c>
    </row>
    <row r="12" spans="1:24" s="1" customFormat="1" ht="21.6" customHeight="1" x14ac:dyDescent="0.3">
      <c r="A12" s="46" t="s">
        <v>27</v>
      </c>
      <c r="B12" s="47"/>
      <c r="C12" s="43">
        <v>409</v>
      </c>
      <c r="D12" s="43">
        <v>15</v>
      </c>
      <c r="E12" s="43">
        <v>60</v>
      </c>
      <c r="F12" s="43">
        <v>112</v>
      </c>
      <c r="G12" s="43">
        <v>440</v>
      </c>
      <c r="H12" s="43">
        <v>2788</v>
      </c>
      <c r="I12" s="43">
        <v>7683</v>
      </c>
      <c r="J12" s="43">
        <v>1730</v>
      </c>
      <c r="K12" s="43">
        <v>21</v>
      </c>
      <c r="L12" s="43">
        <v>365</v>
      </c>
      <c r="M12" s="43">
        <v>17</v>
      </c>
      <c r="N12" s="43">
        <v>628</v>
      </c>
      <c r="O12" s="43">
        <v>62</v>
      </c>
      <c r="P12" s="43">
        <v>842</v>
      </c>
      <c r="Q12" s="43">
        <v>800</v>
      </c>
      <c r="R12" s="43">
        <v>442</v>
      </c>
      <c r="S12" s="43">
        <v>35</v>
      </c>
      <c r="T12" s="43">
        <v>912</v>
      </c>
      <c r="U12" s="43">
        <v>353</v>
      </c>
      <c r="V12" s="43">
        <v>2676</v>
      </c>
      <c r="W12" s="43">
        <v>0</v>
      </c>
      <c r="X12" s="43">
        <v>20387</v>
      </c>
    </row>
    <row r="13" spans="1:24" s="1" customFormat="1" ht="21.6" customHeight="1" x14ac:dyDescent="0.3">
      <c r="A13" s="46" t="s">
        <v>28</v>
      </c>
      <c r="B13" s="47"/>
      <c r="C13" s="43">
        <v>532</v>
      </c>
      <c r="D13" s="43">
        <v>2792</v>
      </c>
      <c r="E13" s="43">
        <v>19</v>
      </c>
      <c r="F13" s="43">
        <v>4035</v>
      </c>
      <c r="G13" s="43">
        <v>0</v>
      </c>
      <c r="H13" s="43">
        <v>0</v>
      </c>
      <c r="I13" s="43">
        <v>1022</v>
      </c>
      <c r="J13" s="43">
        <v>1849</v>
      </c>
      <c r="K13" s="43">
        <v>0</v>
      </c>
      <c r="L13" s="43">
        <v>106</v>
      </c>
      <c r="M13" s="43">
        <v>9</v>
      </c>
      <c r="N13" s="43">
        <v>404</v>
      </c>
      <c r="O13" s="43">
        <v>612</v>
      </c>
      <c r="P13" s="43">
        <v>879</v>
      </c>
      <c r="Q13" s="43">
        <v>1230</v>
      </c>
      <c r="R13" s="43">
        <v>3009</v>
      </c>
      <c r="S13" s="43">
        <v>1360</v>
      </c>
      <c r="T13" s="43">
        <v>2572</v>
      </c>
      <c r="U13" s="43">
        <v>585</v>
      </c>
      <c r="V13" s="43">
        <v>0</v>
      </c>
      <c r="W13" s="43">
        <v>0</v>
      </c>
      <c r="X13" s="43">
        <v>21014</v>
      </c>
    </row>
    <row r="14" spans="1:24" s="1" customFormat="1" ht="21.6" customHeight="1" x14ac:dyDescent="0.25">
      <c r="A14" s="52" t="s">
        <v>29</v>
      </c>
      <c r="B14" s="53"/>
      <c r="C14" s="39">
        <v>532</v>
      </c>
      <c r="D14" s="39">
        <v>2792</v>
      </c>
      <c r="E14" s="39">
        <v>19</v>
      </c>
      <c r="F14" s="39">
        <v>4035</v>
      </c>
      <c r="G14" s="39">
        <v>0</v>
      </c>
      <c r="H14" s="39">
        <v>0</v>
      </c>
      <c r="I14" s="39">
        <v>1022</v>
      </c>
      <c r="J14" s="39">
        <v>1849</v>
      </c>
      <c r="K14" s="39">
        <v>0</v>
      </c>
      <c r="L14" s="39">
        <v>106</v>
      </c>
      <c r="M14" s="39">
        <v>9</v>
      </c>
      <c r="N14" s="39">
        <v>404</v>
      </c>
      <c r="O14" s="39">
        <v>612</v>
      </c>
      <c r="P14" s="39">
        <v>879</v>
      </c>
      <c r="Q14" s="39">
        <v>1230</v>
      </c>
      <c r="R14" s="39">
        <v>3009</v>
      </c>
      <c r="S14" s="39">
        <v>1360</v>
      </c>
      <c r="T14" s="39">
        <v>2572</v>
      </c>
      <c r="U14" s="39">
        <v>585</v>
      </c>
      <c r="V14" s="39">
        <v>0</v>
      </c>
      <c r="W14" s="39">
        <v>0</v>
      </c>
      <c r="X14" s="39">
        <v>21014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22575</v>
      </c>
      <c r="D16" s="43">
        <v>85584</v>
      </c>
      <c r="E16" s="43">
        <v>0</v>
      </c>
      <c r="F16" s="43">
        <v>2273</v>
      </c>
      <c r="G16" s="43">
        <v>8605</v>
      </c>
      <c r="H16" s="43">
        <v>148692</v>
      </c>
      <c r="I16" s="43">
        <v>110374</v>
      </c>
      <c r="J16" s="43">
        <v>241692</v>
      </c>
      <c r="K16" s="43">
        <v>830</v>
      </c>
      <c r="L16" s="43">
        <v>32</v>
      </c>
      <c r="M16" s="43">
        <v>67</v>
      </c>
      <c r="N16" s="43">
        <v>5096</v>
      </c>
      <c r="O16" s="43">
        <v>13</v>
      </c>
      <c r="P16" s="43">
        <v>27624</v>
      </c>
      <c r="Q16" s="43">
        <v>18089</v>
      </c>
      <c r="R16" s="43">
        <v>18674</v>
      </c>
      <c r="S16" s="43">
        <v>1052</v>
      </c>
      <c r="T16" s="43">
        <v>1146</v>
      </c>
      <c r="U16" s="43">
        <v>6648</v>
      </c>
      <c r="V16" s="43">
        <v>0</v>
      </c>
      <c r="W16" s="43">
        <v>0</v>
      </c>
      <c r="X16" s="43">
        <v>699067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669</v>
      </c>
      <c r="E17" s="39">
        <v>0</v>
      </c>
      <c r="F17" s="39">
        <v>0</v>
      </c>
      <c r="G17" s="39">
        <v>1000</v>
      </c>
      <c r="H17" s="39">
        <v>179</v>
      </c>
      <c r="I17" s="39">
        <v>145</v>
      </c>
      <c r="J17" s="39">
        <v>4063</v>
      </c>
      <c r="K17" s="39">
        <v>0</v>
      </c>
      <c r="L17" s="39">
        <v>0</v>
      </c>
      <c r="M17" s="39">
        <v>8</v>
      </c>
      <c r="N17" s="39">
        <v>0</v>
      </c>
      <c r="O17" s="39">
        <v>0</v>
      </c>
      <c r="P17" s="39">
        <v>0</v>
      </c>
      <c r="Q17" s="39">
        <v>273</v>
      </c>
      <c r="R17" s="39">
        <v>10</v>
      </c>
      <c r="S17" s="39">
        <v>0</v>
      </c>
      <c r="T17" s="39">
        <v>80</v>
      </c>
      <c r="U17" s="39">
        <v>0</v>
      </c>
      <c r="V17" s="39">
        <v>0</v>
      </c>
      <c r="W17" s="39">
        <v>0</v>
      </c>
      <c r="X17" s="39">
        <v>6426</v>
      </c>
    </row>
    <row r="18" spans="1:24" s="1" customFormat="1" ht="21.6" customHeight="1" x14ac:dyDescent="0.25">
      <c r="A18" s="52" t="s">
        <v>33</v>
      </c>
      <c r="B18" s="53"/>
      <c r="C18" s="39">
        <v>22575</v>
      </c>
      <c r="D18" s="39">
        <v>84912</v>
      </c>
      <c r="E18" s="39">
        <v>0</v>
      </c>
      <c r="F18" s="39">
        <v>2273</v>
      </c>
      <c r="G18" s="39">
        <v>7605</v>
      </c>
      <c r="H18" s="39">
        <v>148513</v>
      </c>
      <c r="I18" s="39">
        <v>110229</v>
      </c>
      <c r="J18" s="39">
        <v>237629</v>
      </c>
      <c r="K18" s="39">
        <v>830</v>
      </c>
      <c r="L18" s="39">
        <v>32</v>
      </c>
      <c r="M18" s="39">
        <v>59</v>
      </c>
      <c r="N18" s="39">
        <v>5096</v>
      </c>
      <c r="O18" s="39">
        <v>13</v>
      </c>
      <c r="P18" s="39">
        <v>27624</v>
      </c>
      <c r="Q18" s="39">
        <v>17816</v>
      </c>
      <c r="R18" s="39">
        <v>18664</v>
      </c>
      <c r="S18" s="39">
        <v>1052</v>
      </c>
      <c r="T18" s="39">
        <v>1066</v>
      </c>
      <c r="U18" s="39">
        <v>6648</v>
      </c>
      <c r="V18" s="39">
        <v>0</v>
      </c>
      <c r="W18" s="39">
        <v>0</v>
      </c>
      <c r="X18" s="39">
        <v>692637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4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4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71</v>
      </c>
      <c r="D23" s="43">
        <v>7777</v>
      </c>
      <c r="E23" s="43">
        <v>35</v>
      </c>
      <c r="F23" s="43">
        <v>1324</v>
      </c>
      <c r="G23" s="43">
        <v>2</v>
      </c>
      <c r="H23" s="43">
        <v>1</v>
      </c>
      <c r="I23" s="43">
        <v>34276</v>
      </c>
      <c r="J23" s="43">
        <v>42</v>
      </c>
      <c r="K23" s="43">
        <v>0</v>
      </c>
      <c r="L23" s="43">
        <v>0</v>
      </c>
      <c r="M23" s="43">
        <v>7</v>
      </c>
      <c r="N23" s="43">
        <v>3747</v>
      </c>
      <c r="O23" s="43">
        <v>12</v>
      </c>
      <c r="P23" s="43">
        <v>86</v>
      </c>
      <c r="Q23" s="43">
        <v>0</v>
      </c>
      <c r="R23" s="43">
        <v>1</v>
      </c>
      <c r="S23" s="43">
        <v>0</v>
      </c>
      <c r="T23" s="43">
        <v>15</v>
      </c>
      <c r="U23" s="43">
        <v>8</v>
      </c>
      <c r="V23" s="43">
        <v>163</v>
      </c>
      <c r="W23" s="43">
        <v>0</v>
      </c>
      <c r="X23" s="43">
        <v>47568</v>
      </c>
    </row>
    <row r="24" spans="1:24" s="1" customFormat="1" ht="21.6" customHeight="1" x14ac:dyDescent="0.3">
      <c r="A24" s="46" t="s">
        <v>39</v>
      </c>
      <c r="B24" s="47"/>
      <c r="C24" s="43">
        <v>120324</v>
      </c>
      <c r="D24" s="43">
        <v>564582</v>
      </c>
      <c r="E24" s="43">
        <v>5672</v>
      </c>
      <c r="F24" s="43">
        <v>66090</v>
      </c>
      <c r="G24" s="43">
        <v>74063</v>
      </c>
      <c r="H24" s="43">
        <v>361287</v>
      </c>
      <c r="I24" s="43">
        <v>587455</v>
      </c>
      <c r="J24" s="43">
        <v>460019</v>
      </c>
      <c r="K24" s="43">
        <v>5626</v>
      </c>
      <c r="L24" s="43">
        <v>8720</v>
      </c>
      <c r="M24" s="43">
        <v>11694</v>
      </c>
      <c r="N24" s="43">
        <v>7138</v>
      </c>
      <c r="O24" s="43">
        <v>1442</v>
      </c>
      <c r="P24" s="43">
        <v>121203</v>
      </c>
      <c r="Q24" s="43">
        <v>66970</v>
      </c>
      <c r="R24" s="43">
        <v>58310</v>
      </c>
      <c r="S24" s="43">
        <v>11249</v>
      </c>
      <c r="T24" s="43">
        <v>22237</v>
      </c>
      <c r="U24" s="43">
        <v>47493</v>
      </c>
      <c r="V24" s="43">
        <v>247532</v>
      </c>
      <c r="W24" s="43">
        <v>0</v>
      </c>
      <c r="X24" s="43">
        <v>2849103</v>
      </c>
    </row>
    <row r="25" spans="1:24" s="1" customFormat="1" ht="21.6" customHeight="1" x14ac:dyDescent="0.25">
      <c r="A25" s="52" t="s">
        <v>40</v>
      </c>
      <c r="B25" s="53"/>
      <c r="C25" s="39">
        <v>112447</v>
      </c>
      <c r="D25" s="39">
        <v>564582</v>
      </c>
      <c r="E25" s="39">
        <v>5633</v>
      </c>
      <c r="F25" s="39">
        <v>36465</v>
      </c>
      <c r="G25" s="39">
        <v>63143</v>
      </c>
      <c r="H25" s="39">
        <v>331925</v>
      </c>
      <c r="I25" s="39">
        <v>532196</v>
      </c>
      <c r="J25" s="39">
        <v>390009</v>
      </c>
      <c r="K25" s="39">
        <v>5048</v>
      </c>
      <c r="L25" s="39">
        <v>7491</v>
      </c>
      <c r="M25" s="39">
        <v>10769</v>
      </c>
      <c r="N25" s="39">
        <v>6784</v>
      </c>
      <c r="O25" s="39">
        <v>959</v>
      </c>
      <c r="P25" s="39">
        <v>117225</v>
      </c>
      <c r="Q25" s="39">
        <v>59200</v>
      </c>
      <c r="R25" s="39">
        <v>51329</v>
      </c>
      <c r="S25" s="39">
        <v>9903</v>
      </c>
      <c r="T25" s="39">
        <v>21580</v>
      </c>
      <c r="U25" s="39">
        <v>46070</v>
      </c>
      <c r="V25" s="39">
        <v>247532</v>
      </c>
      <c r="W25" s="39">
        <v>0</v>
      </c>
      <c r="X25" s="39">
        <v>2620288</v>
      </c>
    </row>
    <row r="26" spans="1:24" s="1" customFormat="1" ht="21.6" customHeight="1" x14ac:dyDescent="0.25">
      <c r="A26" s="52" t="s">
        <v>41</v>
      </c>
      <c r="B26" s="53"/>
      <c r="C26" s="39">
        <v>7876</v>
      </c>
      <c r="D26" s="39">
        <v>0</v>
      </c>
      <c r="E26" s="39">
        <v>39</v>
      </c>
      <c r="F26" s="39">
        <v>29626</v>
      </c>
      <c r="G26" s="39">
        <v>10920</v>
      </c>
      <c r="H26" s="39">
        <v>29362</v>
      </c>
      <c r="I26" s="39">
        <v>55260</v>
      </c>
      <c r="J26" s="39">
        <v>70010</v>
      </c>
      <c r="K26" s="39">
        <v>578</v>
      </c>
      <c r="L26" s="39">
        <v>1229</v>
      </c>
      <c r="M26" s="39">
        <v>924</v>
      </c>
      <c r="N26" s="39">
        <v>354</v>
      </c>
      <c r="O26" s="39">
        <v>483</v>
      </c>
      <c r="P26" s="39">
        <v>3977</v>
      </c>
      <c r="Q26" s="39">
        <v>7770</v>
      </c>
      <c r="R26" s="39">
        <v>6981</v>
      </c>
      <c r="S26" s="39">
        <v>1346</v>
      </c>
      <c r="T26" s="39">
        <v>657</v>
      </c>
      <c r="U26" s="39">
        <v>1424</v>
      </c>
      <c r="V26" s="39">
        <v>0</v>
      </c>
      <c r="W26" s="39">
        <v>0</v>
      </c>
      <c r="X26" s="39">
        <v>228815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4839</v>
      </c>
      <c r="H27" s="43">
        <v>0</v>
      </c>
      <c r="I27" s="43">
        <v>0</v>
      </c>
      <c r="J27" s="43">
        <v>13723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23393</v>
      </c>
    </row>
    <row r="28" spans="1:24" s="1" customFormat="1" ht="21.6" customHeight="1" x14ac:dyDescent="0.3">
      <c r="A28" s="46" t="s">
        <v>66</v>
      </c>
      <c r="B28" s="47"/>
      <c r="C28" s="43">
        <v>7075</v>
      </c>
      <c r="D28" s="43">
        <v>19134</v>
      </c>
      <c r="E28" s="43">
        <v>74</v>
      </c>
      <c r="F28" s="43">
        <v>999</v>
      </c>
      <c r="G28" s="43">
        <v>2076</v>
      </c>
      <c r="H28" s="43">
        <v>8107</v>
      </c>
      <c r="I28" s="43">
        <v>110038</v>
      </c>
      <c r="J28" s="43">
        <v>58754</v>
      </c>
      <c r="K28" s="43">
        <v>119</v>
      </c>
      <c r="L28" s="43">
        <v>195</v>
      </c>
      <c r="M28" s="43">
        <v>140</v>
      </c>
      <c r="N28" s="43">
        <v>620</v>
      </c>
      <c r="O28" s="43">
        <v>750</v>
      </c>
      <c r="P28" s="43">
        <v>4107</v>
      </c>
      <c r="Q28" s="43">
        <v>8972</v>
      </c>
      <c r="R28" s="43">
        <v>6688</v>
      </c>
      <c r="S28" s="43">
        <v>399</v>
      </c>
      <c r="T28" s="43">
        <v>4993</v>
      </c>
      <c r="U28" s="43">
        <v>654</v>
      </c>
      <c r="V28" s="43">
        <v>25978</v>
      </c>
      <c r="W28" s="43">
        <v>0</v>
      </c>
      <c r="X28" s="43">
        <v>259874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8616</v>
      </c>
      <c r="D30" s="43">
        <v>955216</v>
      </c>
      <c r="E30" s="43">
        <v>1801</v>
      </c>
      <c r="F30" s="43">
        <v>26102</v>
      </c>
      <c r="G30" s="43">
        <v>3788</v>
      </c>
      <c r="H30" s="43">
        <v>137399</v>
      </c>
      <c r="I30" s="43">
        <v>102455</v>
      </c>
      <c r="J30" s="43">
        <v>51383</v>
      </c>
      <c r="K30" s="43">
        <v>12002</v>
      </c>
      <c r="L30" s="43">
        <v>4984</v>
      </c>
      <c r="M30" s="43">
        <v>3101</v>
      </c>
      <c r="N30" s="43">
        <v>218900</v>
      </c>
      <c r="O30" s="43">
        <v>5581</v>
      </c>
      <c r="P30" s="43">
        <v>96856</v>
      </c>
      <c r="Q30" s="43">
        <v>33937</v>
      </c>
      <c r="R30" s="43">
        <v>47051</v>
      </c>
      <c r="S30" s="43">
        <v>625</v>
      </c>
      <c r="T30" s="43">
        <v>11006</v>
      </c>
      <c r="U30" s="43">
        <v>74229</v>
      </c>
      <c r="V30" s="43">
        <v>99145</v>
      </c>
      <c r="W30" s="43">
        <v>-1894177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329</v>
      </c>
      <c r="D31" s="39">
        <v>2254</v>
      </c>
      <c r="E31" s="39">
        <v>92</v>
      </c>
      <c r="F31" s="39">
        <v>213</v>
      </c>
      <c r="G31" s="39">
        <v>473</v>
      </c>
      <c r="H31" s="39">
        <v>1069</v>
      </c>
      <c r="I31" s="39">
        <v>1628</v>
      </c>
      <c r="J31" s="39">
        <v>1278</v>
      </c>
      <c r="K31" s="39">
        <v>40</v>
      </c>
      <c r="L31" s="39">
        <v>114</v>
      </c>
      <c r="M31" s="39">
        <v>206</v>
      </c>
      <c r="N31" s="39">
        <v>51</v>
      </c>
      <c r="O31" s="39">
        <v>21</v>
      </c>
      <c r="P31" s="39">
        <v>540</v>
      </c>
      <c r="Q31" s="39">
        <v>272</v>
      </c>
      <c r="R31" s="39">
        <v>177</v>
      </c>
      <c r="S31" s="39">
        <v>79</v>
      </c>
      <c r="T31" s="39">
        <v>283</v>
      </c>
      <c r="U31" s="39">
        <v>159</v>
      </c>
      <c r="V31" s="39">
        <v>0</v>
      </c>
      <c r="W31" s="39">
        <v>-9277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1465</v>
      </c>
      <c r="D32" s="39">
        <v>10644</v>
      </c>
      <c r="E32" s="39">
        <v>114</v>
      </c>
      <c r="F32" s="39">
        <v>681</v>
      </c>
      <c r="G32" s="39">
        <v>1002</v>
      </c>
      <c r="H32" s="39">
        <v>4833</v>
      </c>
      <c r="I32" s="39">
        <v>8233</v>
      </c>
      <c r="J32" s="39">
        <v>6840</v>
      </c>
      <c r="K32" s="39">
        <v>87</v>
      </c>
      <c r="L32" s="39">
        <v>158</v>
      </c>
      <c r="M32" s="39">
        <v>235</v>
      </c>
      <c r="N32" s="39">
        <v>132</v>
      </c>
      <c r="O32" s="39">
        <v>42</v>
      </c>
      <c r="P32" s="39">
        <v>2357</v>
      </c>
      <c r="Q32" s="39">
        <v>1178</v>
      </c>
      <c r="R32" s="39">
        <v>948</v>
      </c>
      <c r="S32" s="39">
        <v>195</v>
      </c>
      <c r="T32" s="39">
        <v>464</v>
      </c>
      <c r="U32" s="39">
        <v>736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942319</v>
      </c>
      <c r="E33" s="39">
        <v>213</v>
      </c>
      <c r="F33" s="39">
        <v>25207</v>
      </c>
      <c r="G33" s="39">
        <v>0</v>
      </c>
      <c r="H33" s="39">
        <v>0</v>
      </c>
      <c r="I33" s="39">
        <v>2848</v>
      </c>
      <c r="J33" s="39">
        <v>0</v>
      </c>
      <c r="K33" s="39">
        <v>9922</v>
      </c>
      <c r="L33" s="39">
        <v>0</v>
      </c>
      <c r="M33" s="39">
        <v>0</v>
      </c>
      <c r="N33" s="39">
        <v>218718</v>
      </c>
      <c r="O33" s="39">
        <v>5517</v>
      </c>
      <c r="P33" s="39">
        <v>36381</v>
      </c>
      <c r="Q33" s="39">
        <v>0</v>
      </c>
      <c r="R33" s="39">
        <v>0</v>
      </c>
      <c r="S33" s="39">
        <v>352</v>
      </c>
      <c r="T33" s="39">
        <v>10259</v>
      </c>
      <c r="U33" s="39">
        <v>68867</v>
      </c>
      <c r="V33" s="39">
        <v>0</v>
      </c>
      <c r="W33" s="39">
        <v>-1320603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6822</v>
      </c>
      <c r="D34" s="39">
        <v>0</v>
      </c>
      <c r="E34" s="39">
        <v>1382</v>
      </c>
      <c r="F34" s="39">
        <v>0</v>
      </c>
      <c r="G34" s="39">
        <v>2313</v>
      </c>
      <c r="H34" s="39">
        <v>131498</v>
      </c>
      <c r="I34" s="39">
        <v>89747</v>
      </c>
      <c r="J34" s="39">
        <v>43266</v>
      </c>
      <c r="K34" s="39">
        <v>1953</v>
      </c>
      <c r="L34" s="39">
        <v>4712</v>
      </c>
      <c r="M34" s="39">
        <v>2659</v>
      </c>
      <c r="N34" s="39">
        <v>0</v>
      </c>
      <c r="O34" s="39">
        <v>0</v>
      </c>
      <c r="P34" s="39">
        <v>57578</v>
      </c>
      <c r="Q34" s="39">
        <v>32487</v>
      </c>
      <c r="R34" s="39">
        <v>45925</v>
      </c>
      <c r="S34" s="39">
        <v>0</v>
      </c>
      <c r="T34" s="39">
        <v>0</v>
      </c>
      <c r="U34" s="39">
        <v>4466</v>
      </c>
      <c r="V34" s="39">
        <v>99145</v>
      </c>
      <c r="W34" s="39">
        <v>-523953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184386</v>
      </c>
      <c r="D36" s="43">
        <v>1826941</v>
      </c>
      <c r="E36" s="43">
        <v>8610</v>
      </c>
      <c r="F36" s="43">
        <v>105676</v>
      </c>
      <c r="G36" s="43">
        <v>102034</v>
      </c>
      <c r="H36" s="43">
        <v>722557</v>
      </c>
      <c r="I36" s="43">
        <v>1109077</v>
      </c>
      <c r="J36" s="43">
        <v>974385</v>
      </c>
      <c r="K36" s="43">
        <v>19861</v>
      </c>
      <c r="L36" s="43">
        <v>18321</v>
      </c>
      <c r="M36" s="43">
        <v>19886</v>
      </c>
      <c r="N36" s="43">
        <v>237394</v>
      </c>
      <c r="O36" s="43">
        <v>9236</v>
      </c>
      <c r="P36" s="43">
        <v>287824</v>
      </c>
      <c r="Q36" s="43">
        <v>152028</v>
      </c>
      <c r="R36" s="43">
        <v>158406</v>
      </c>
      <c r="S36" s="43">
        <v>15624</v>
      </c>
      <c r="T36" s="43">
        <v>49086</v>
      </c>
      <c r="U36" s="43">
        <v>139729</v>
      </c>
      <c r="V36" s="43">
        <v>445730</v>
      </c>
      <c r="W36" s="43">
        <v>-1894177</v>
      </c>
      <c r="X36" s="43">
        <v>4692614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28.06.2019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41406</v>
      </c>
      <c r="D8" s="38">
        <v>300808</v>
      </c>
      <c r="E8" s="38">
        <v>3222</v>
      </c>
      <c r="F8" s="38">
        <v>19253</v>
      </c>
      <c r="G8" s="38">
        <v>28319</v>
      </c>
      <c r="H8" s="38">
        <v>136573</v>
      </c>
      <c r="I8" s="38">
        <v>232664</v>
      </c>
      <c r="J8" s="38">
        <v>193297</v>
      </c>
      <c r="K8" s="38">
        <v>2460</v>
      </c>
      <c r="L8" s="38">
        <v>4474</v>
      </c>
      <c r="M8" s="38">
        <v>6649</v>
      </c>
      <c r="N8" s="38">
        <v>3718</v>
      </c>
      <c r="O8" s="38">
        <v>1196</v>
      </c>
      <c r="P8" s="38">
        <v>66620</v>
      </c>
      <c r="Q8" s="38">
        <v>33288</v>
      </c>
      <c r="R8" s="38">
        <v>26807</v>
      </c>
      <c r="S8" s="38">
        <v>5503</v>
      </c>
      <c r="T8" s="38">
        <v>13106</v>
      </c>
      <c r="U8" s="38">
        <v>20814</v>
      </c>
      <c r="V8" s="38">
        <v>99145</v>
      </c>
      <c r="W8" s="38">
        <v>0</v>
      </c>
      <c r="X8" s="38">
        <v>1239323</v>
      </c>
    </row>
    <row r="9" spans="1:24" s="1" customFormat="1" ht="21.6" customHeight="1" x14ac:dyDescent="0.3">
      <c r="A9" s="62" t="s">
        <v>45</v>
      </c>
      <c r="B9" s="62"/>
      <c r="C9" s="38">
        <v>60687</v>
      </c>
      <c r="D9" s="38">
        <v>659487</v>
      </c>
      <c r="E9" s="38">
        <v>4320</v>
      </c>
      <c r="F9" s="38">
        <v>24992</v>
      </c>
      <c r="G9" s="38">
        <v>5227</v>
      </c>
      <c r="H9" s="38">
        <v>88608</v>
      </c>
      <c r="I9" s="38">
        <v>490868</v>
      </c>
      <c r="J9" s="38">
        <v>103565</v>
      </c>
      <c r="K9" s="38">
        <v>12257</v>
      </c>
      <c r="L9" s="38">
        <v>4408</v>
      </c>
      <c r="M9" s="38">
        <v>5012</v>
      </c>
      <c r="N9" s="38">
        <v>127762</v>
      </c>
      <c r="O9" s="38">
        <v>5135</v>
      </c>
      <c r="P9" s="38">
        <v>147990</v>
      </c>
      <c r="Q9" s="38">
        <v>33638</v>
      </c>
      <c r="R9" s="38">
        <v>14387</v>
      </c>
      <c r="S9" s="38">
        <v>3056</v>
      </c>
      <c r="T9" s="38">
        <v>1922</v>
      </c>
      <c r="U9" s="38">
        <v>98090</v>
      </c>
      <c r="V9" s="38">
        <v>0</v>
      </c>
      <c r="W9" s="38">
        <v>0</v>
      </c>
      <c r="X9" s="38">
        <v>1891408</v>
      </c>
    </row>
    <row r="10" spans="1:24" s="1" customFormat="1" ht="21.6" customHeight="1" x14ac:dyDescent="0.25">
      <c r="A10" s="66" t="s">
        <v>46</v>
      </c>
      <c r="B10" s="66"/>
      <c r="C10" s="39">
        <v>20806</v>
      </c>
      <c r="D10" s="39">
        <v>485164</v>
      </c>
      <c r="E10" s="39">
        <v>4320</v>
      </c>
      <c r="F10" s="39">
        <v>15647</v>
      </c>
      <c r="G10" s="39">
        <v>4577</v>
      </c>
      <c r="H10" s="39">
        <v>82808</v>
      </c>
      <c r="I10" s="39">
        <v>275384</v>
      </c>
      <c r="J10" s="39">
        <v>92024</v>
      </c>
      <c r="K10" s="39">
        <v>7071</v>
      </c>
      <c r="L10" s="39">
        <v>4408</v>
      </c>
      <c r="M10" s="39">
        <v>5012</v>
      </c>
      <c r="N10" s="39">
        <v>67590</v>
      </c>
      <c r="O10" s="39">
        <v>4338</v>
      </c>
      <c r="P10" s="39">
        <v>139512</v>
      </c>
      <c r="Q10" s="39">
        <v>30180</v>
      </c>
      <c r="R10" s="39">
        <v>14382</v>
      </c>
      <c r="S10" s="39">
        <v>3056</v>
      </c>
      <c r="T10" s="39">
        <v>1884</v>
      </c>
      <c r="U10" s="39">
        <v>53840</v>
      </c>
      <c r="V10" s="39">
        <v>0</v>
      </c>
      <c r="W10" s="39">
        <v>0</v>
      </c>
      <c r="X10" s="39">
        <v>1312003</v>
      </c>
    </row>
    <row r="11" spans="1:24" s="1" customFormat="1" ht="21.6" customHeight="1" x14ac:dyDescent="0.25">
      <c r="A11" s="66" t="s">
        <v>47</v>
      </c>
      <c r="B11" s="66"/>
      <c r="C11" s="39">
        <v>39881</v>
      </c>
      <c r="D11" s="39">
        <v>174303</v>
      </c>
      <c r="E11" s="39">
        <v>0</v>
      </c>
      <c r="F11" s="39">
        <v>9345</v>
      </c>
      <c r="G11" s="39">
        <v>650</v>
      </c>
      <c r="H11" s="39">
        <v>5800</v>
      </c>
      <c r="I11" s="39">
        <v>215484</v>
      </c>
      <c r="J11" s="39">
        <v>11541</v>
      </c>
      <c r="K11" s="39">
        <v>5186</v>
      </c>
      <c r="L11" s="39">
        <v>0</v>
      </c>
      <c r="M11" s="39">
        <v>0</v>
      </c>
      <c r="N11" s="39">
        <v>60172</v>
      </c>
      <c r="O11" s="39">
        <v>797</v>
      </c>
      <c r="P11" s="39">
        <v>8478</v>
      </c>
      <c r="Q11" s="39">
        <v>3458</v>
      </c>
      <c r="R11" s="39">
        <v>5</v>
      </c>
      <c r="S11" s="39">
        <v>0</v>
      </c>
      <c r="T11" s="39">
        <v>38</v>
      </c>
      <c r="U11" s="39">
        <v>44250</v>
      </c>
      <c r="V11" s="39">
        <v>0</v>
      </c>
      <c r="W11" s="39">
        <v>0</v>
      </c>
      <c r="X11" s="39">
        <v>579386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20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20</v>
      </c>
    </row>
    <row r="15" spans="1:24" s="1" customFormat="1" ht="21.6" customHeight="1" x14ac:dyDescent="0.3">
      <c r="A15" s="62" t="s">
        <v>51</v>
      </c>
      <c r="B15" s="62"/>
      <c r="C15" s="38">
        <v>420</v>
      </c>
      <c r="D15" s="38">
        <v>3550</v>
      </c>
      <c r="E15" s="38">
        <v>75</v>
      </c>
      <c r="F15" s="38">
        <v>92</v>
      </c>
      <c r="G15" s="38">
        <v>0</v>
      </c>
      <c r="H15" s="38">
        <v>41</v>
      </c>
      <c r="I15" s="38">
        <v>91</v>
      </c>
      <c r="J15" s="38">
        <v>17</v>
      </c>
      <c r="K15" s="38">
        <v>51</v>
      </c>
      <c r="L15" s="38">
        <v>15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1185</v>
      </c>
      <c r="U15" s="38">
        <v>18</v>
      </c>
      <c r="V15" s="38">
        <v>395</v>
      </c>
      <c r="W15" s="38">
        <v>0</v>
      </c>
      <c r="X15" s="38">
        <v>5950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2627</v>
      </c>
      <c r="D17" s="38">
        <v>109264</v>
      </c>
      <c r="E17" s="38">
        <v>226</v>
      </c>
      <c r="F17" s="38">
        <v>26686</v>
      </c>
      <c r="G17" s="38">
        <v>27938</v>
      </c>
      <c r="H17" s="38">
        <v>36728</v>
      </c>
      <c r="I17" s="38">
        <v>89028</v>
      </c>
      <c r="J17" s="38">
        <v>61903</v>
      </c>
      <c r="K17" s="38">
        <v>3120</v>
      </c>
      <c r="L17" s="38">
        <v>2408</v>
      </c>
      <c r="M17" s="38">
        <v>3438</v>
      </c>
      <c r="N17" s="38">
        <v>2380</v>
      </c>
      <c r="O17" s="38">
        <v>1556</v>
      </c>
      <c r="P17" s="38">
        <v>9774</v>
      </c>
      <c r="Q17" s="38">
        <v>6070</v>
      </c>
      <c r="R17" s="38">
        <v>8107</v>
      </c>
      <c r="S17" s="38">
        <v>2480</v>
      </c>
      <c r="T17" s="38">
        <v>476</v>
      </c>
      <c r="U17" s="38">
        <v>6900</v>
      </c>
      <c r="V17" s="38">
        <v>9104</v>
      </c>
      <c r="W17" s="38">
        <v>0</v>
      </c>
      <c r="X17" s="38">
        <v>410214</v>
      </c>
    </row>
    <row r="18" spans="1:24" s="1" customFormat="1" ht="21.6" customHeight="1" x14ac:dyDescent="0.25">
      <c r="A18" s="66" t="s">
        <v>54</v>
      </c>
      <c r="B18" s="66"/>
      <c r="C18" s="39">
        <v>2183</v>
      </c>
      <c r="D18" s="39">
        <v>65183</v>
      </c>
      <c r="E18" s="39">
        <v>216</v>
      </c>
      <c r="F18" s="39">
        <v>26686</v>
      </c>
      <c r="G18" s="39">
        <v>26461</v>
      </c>
      <c r="H18" s="39">
        <v>32537</v>
      </c>
      <c r="I18" s="39">
        <v>42181</v>
      </c>
      <c r="J18" s="39">
        <v>47867</v>
      </c>
      <c r="K18" s="39">
        <v>2939</v>
      </c>
      <c r="L18" s="39">
        <v>1116</v>
      </c>
      <c r="M18" s="39">
        <v>3195</v>
      </c>
      <c r="N18" s="39">
        <v>795</v>
      </c>
      <c r="O18" s="39">
        <v>970</v>
      </c>
      <c r="P18" s="39">
        <v>7748</v>
      </c>
      <c r="Q18" s="39">
        <v>998</v>
      </c>
      <c r="R18" s="39">
        <v>7573</v>
      </c>
      <c r="S18" s="39">
        <v>2107</v>
      </c>
      <c r="T18" s="39">
        <v>394</v>
      </c>
      <c r="U18" s="39">
        <v>6900</v>
      </c>
      <c r="V18" s="39">
        <v>0</v>
      </c>
      <c r="W18" s="39">
        <v>0</v>
      </c>
      <c r="X18" s="39">
        <v>278048</v>
      </c>
    </row>
    <row r="19" spans="1:24" s="1" customFormat="1" ht="21.6" customHeight="1" x14ac:dyDescent="0.25">
      <c r="A19" s="66" t="s">
        <v>55</v>
      </c>
      <c r="B19" s="66"/>
      <c r="C19" s="39">
        <v>444</v>
      </c>
      <c r="D19" s="39">
        <v>44081</v>
      </c>
      <c r="E19" s="39">
        <v>9</v>
      </c>
      <c r="F19" s="39">
        <v>0</v>
      </c>
      <c r="G19" s="39">
        <v>1477</v>
      </c>
      <c r="H19" s="39">
        <v>4191</v>
      </c>
      <c r="I19" s="39">
        <v>46847</v>
      </c>
      <c r="J19" s="39">
        <v>14036</v>
      </c>
      <c r="K19" s="39">
        <v>181</v>
      </c>
      <c r="L19" s="39">
        <v>1292</v>
      </c>
      <c r="M19" s="39">
        <v>243</v>
      </c>
      <c r="N19" s="39">
        <v>1586</v>
      </c>
      <c r="O19" s="39">
        <v>587</v>
      </c>
      <c r="P19" s="39">
        <v>2025</v>
      </c>
      <c r="Q19" s="39">
        <v>5073</v>
      </c>
      <c r="R19" s="39">
        <v>534</v>
      </c>
      <c r="S19" s="39">
        <v>374</v>
      </c>
      <c r="T19" s="39">
        <v>82</v>
      </c>
      <c r="U19" s="39">
        <v>0</v>
      </c>
      <c r="V19" s="39">
        <v>9104</v>
      </c>
      <c r="W19" s="39">
        <v>0</v>
      </c>
      <c r="X19" s="39">
        <v>132166</v>
      </c>
    </row>
    <row r="20" spans="1:24" s="1" customFormat="1" ht="21.6" customHeight="1" x14ac:dyDescent="0.3">
      <c r="A20" s="62" t="s">
        <v>56</v>
      </c>
      <c r="B20" s="62"/>
      <c r="C20" s="38">
        <v>1084</v>
      </c>
      <c r="D20" s="38">
        <v>162349</v>
      </c>
      <c r="E20" s="38">
        <v>0</v>
      </c>
      <c r="F20" s="38">
        <v>1872</v>
      </c>
      <c r="G20" s="38">
        <v>2405</v>
      </c>
      <c r="H20" s="38">
        <v>2598</v>
      </c>
      <c r="I20" s="38">
        <v>41602</v>
      </c>
      <c r="J20" s="38">
        <v>2138</v>
      </c>
      <c r="K20" s="38">
        <v>6</v>
      </c>
      <c r="L20" s="38">
        <v>328</v>
      </c>
      <c r="M20" s="38">
        <v>166</v>
      </c>
      <c r="N20" s="38">
        <v>5618</v>
      </c>
      <c r="O20" s="38">
        <v>0</v>
      </c>
      <c r="P20" s="38">
        <v>22035</v>
      </c>
      <c r="Q20" s="38">
        <v>2244</v>
      </c>
      <c r="R20" s="38">
        <v>1793</v>
      </c>
      <c r="S20" s="38">
        <v>127</v>
      </c>
      <c r="T20" s="38">
        <v>25886</v>
      </c>
      <c r="U20" s="38">
        <v>1673</v>
      </c>
      <c r="V20" s="38">
        <v>3498</v>
      </c>
      <c r="W20" s="38">
        <v>0</v>
      </c>
      <c r="X20" s="38">
        <v>277422</v>
      </c>
    </row>
    <row r="21" spans="1:24" s="1" customFormat="1" ht="21.6" customHeight="1" x14ac:dyDescent="0.3">
      <c r="A21" s="62" t="s">
        <v>57</v>
      </c>
      <c r="B21" s="62"/>
      <c r="C21" s="38">
        <v>1538</v>
      </c>
      <c r="D21" s="38">
        <v>0</v>
      </c>
      <c r="E21" s="38">
        <v>0</v>
      </c>
      <c r="F21" s="38">
        <v>0</v>
      </c>
      <c r="G21" s="38">
        <v>727</v>
      </c>
      <c r="H21" s="38">
        <v>1</v>
      </c>
      <c r="I21" s="38">
        <v>0</v>
      </c>
      <c r="J21" s="38">
        <v>304</v>
      </c>
      <c r="K21" s="38">
        <v>397</v>
      </c>
      <c r="L21" s="38">
        <v>207</v>
      </c>
      <c r="M21" s="38">
        <v>293</v>
      </c>
      <c r="N21" s="38">
        <v>0</v>
      </c>
      <c r="O21" s="38">
        <v>434</v>
      </c>
      <c r="P21" s="38">
        <v>0</v>
      </c>
      <c r="Q21" s="38">
        <v>0</v>
      </c>
      <c r="R21" s="38">
        <v>0</v>
      </c>
      <c r="S21" s="38">
        <v>5</v>
      </c>
      <c r="T21" s="38">
        <v>1504</v>
      </c>
      <c r="U21" s="38">
        <v>0</v>
      </c>
      <c r="V21" s="38">
        <v>0</v>
      </c>
      <c r="W21" s="38">
        <v>0</v>
      </c>
      <c r="X21" s="38">
        <v>5411</v>
      </c>
    </row>
    <row r="22" spans="1:24" s="1" customFormat="1" ht="21.6" customHeight="1" x14ac:dyDescent="0.3">
      <c r="A22" s="62" t="s">
        <v>58</v>
      </c>
      <c r="B22" s="62"/>
      <c r="C22" s="38">
        <v>2417</v>
      </c>
      <c r="D22" s="38">
        <v>0</v>
      </c>
      <c r="E22" s="38">
        <v>0</v>
      </c>
      <c r="F22" s="38">
        <v>0</v>
      </c>
      <c r="G22" s="38">
        <v>0</v>
      </c>
      <c r="H22" s="38">
        <v>1</v>
      </c>
      <c r="I22" s="38">
        <v>133</v>
      </c>
      <c r="J22" s="38">
        <v>3</v>
      </c>
      <c r="K22" s="38">
        <v>0</v>
      </c>
      <c r="L22" s="38">
        <v>1386</v>
      </c>
      <c r="M22" s="38">
        <v>48</v>
      </c>
      <c r="N22" s="38">
        <v>605</v>
      </c>
      <c r="O22" s="38">
        <v>18</v>
      </c>
      <c r="P22" s="38">
        <v>143</v>
      </c>
      <c r="Q22" s="38">
        <v>0</v>
      </c>
      <c r="R22" s="38">
        <v>3962</v>
      </c>
      <c r="S22" s="38">
        <v>0</v>
      </c>
      <c r="T22" s="38">
        <v>1606</v>
      </c>
      <c r="U22" s="38">
        <v>80</v>
      </c>
      <c r="V22" s="38">
        <v>0</v>
      </c>
      <c r="W22" s="38">
        <v>0</v>
      </c>
      <c r="X22" s="38">
        <v>10401</v>
      </c>
    </row>
    <row r="23" spans="1:24" s="1" customFormat="1" ht="21.6" customHeight="1" x14ac:dyDescent="0.25">
      <c r="A23" s="66" t="s">
        <v>59</v>
      </c>
      <c r="B23" s="66"/>
      <c r="C23" s="39">
        <v>2417</v>
      </c>
      <c r="D23" s="39">
        <v>0</v>
      </c>
      <c r="E23" s="39">
        <v>0</v>
      </c>
      <c r="F23" s="39">
        <v>0</v>
      </c>
      <c r="G23" s="39">
        <v>0</v>
      </c>
      <c r="H23" s="39">
        <v>1</v>
      </c>
      <c r="I23" s="39">
        <v>133</v>
      </c>
      <c r="J23" s="39">
        <v>3</v>
      </c>
      <c r="K23" s="39">
        <v>0</v>
      </c>
      <c r="L23" s="39">
        <v>1386</v>
      </c>
      <c r="M23" s="39">
        <v>48</v>
      </c>
      <c r="N23" s="39">
        <v>605</v>
      </c>
      <c r="O23" s="39">
        <v>18</v>
      </c>
      <c r="P23" s="39">
        <v>143</v>
      </c>
      <c r="Q23" s="39">
        <v>0</v>
      </c>
      <c r="R23" s="39">
        <v>3962</v>
      </c>
      <c r="S23" s="39">
        <v>0</v>
      </c>
      <c r="T23" s="39">
        <v>1606</v>
      </c>
      <c r="U23" s="39">
        <v>80</v>
      </c>
      <c r="V23" s="39">
        <v>0</v>
      </c>
      <c r="W23" s="39">
        <v>0</v>
      </c>
      <c r="X23" s="39">
        <v>10401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5281</v>
      </c>
      <c r="D25" s="38">
        <v>14731</v>
      </c>
      <c r="E25" s="38">
        <v>76</v>
      </c>
      <c r="F25" s="38">
        <v>947</v>
      </c>
      <c r="G25" s="38">
        <v>0</v>
      </c>
      <c r="H25" s="38">
        <v>3454</v>
      </c>
      <c r="I25" s="38">
        <v>12380</v>
      </c>
      <c r="J25" s="38">
        <v>8033</v>
      </c>
      <c r="K25" s="38">
        <v>162</v>
      </c>
      <c r="L25" s="38">
        <v>0</v>
      </c>
      <c r="M25" s="38">
        <v>168</v>
      </c>
      <c r="N25" s="38">
        <v>301</v>
      </c>
      <c r="O25" s="38">
        <v>117</v>
      </c>
      <c r="P25" s="38">
        <v>5908</v>
      </c>
      <c r="Q25" s="38">
        <v>2121</v>
      </c>
      <c r="R25" s="38">
        <v>985</v>
      </c>
      <c r="S25" s="38">
        <v>264</v>
      </c>
      <c r="T25" s="38">
        <v>416</v>
      </c>
      <c r="U25" s="38">
        <v>1453</v>
      </c>
      <c r="V25" s="38">
        <v>0</v>
      </c>
      <c r="W25" s="38">
        <v>0</v>
      </c>
      <c r="X25" s="38">
        <v>56798</v>
      </c>
    </row>
    <row r="26" spans="1:24" s="1" customFormat="1" ht="21.6" customHeight="1" x14ac:dyDescent="0.3">
      <c r="A26" s="62" t="s">
        <v>67</v>
      </c>
      <c r="B26" s="62"/>
      <c r="C26" s="38">
        <v>1154</v>
      </c>
      <c r="D26" s="38">
        <v>31215</v>
      </c>
      <c r="E26" s="38">
        <v>184</v>
      </c>
      <c r="F26" s="38">
        <v>2473</v>
      </c>
      <c r="G26" s="38">
        <v>8307</v>
      </c>
      <c r="H26" s="38">
        <v>28760</v>
      </c>
      <c r="I26" s="38">
        <v>112231</v>
      </c>
      <c r="J26" s="38">
        <v>43460</v>
      </c>
      <c r="K26" s="38">
        <v>544</v>
      </c>
      <c r="L26" s="38">
        <v>291</v>
      </c>
      <c r="M26" s="38">
        <v>493</v>
      </c>
      <c r="N26" s="38">
        <v>1667</v>
      </c>
      <c r="O26" s="38">
        <v>173</v>
      </c>
      <c r="P26" s="38">
        <v>3152</v>
      </c>
      <c r="Q26" s="38">
        <v>6989</v>
      </c>
      <c r="R26" s="38">
        <v>5078</v>
      </c>
      <c r="S26" s="38">
        <v>797</v>
      </c>
      <c r="T26" s="38">
        <v>1235</v>
      </c>
      <c r="U26" s="38">
        <v>5049</v>
      </c>
      <c r="V26" s="38">
        <v>10889</v>
      </c>
      <c r="W26" s="38">
        <v>-1382</v>
      </c>
      <c r="X26" s="38">
        <v>262758</v>
      </c>
    </row>
    <row r="27" spans="1:24" s="1" customFormat="1" ht="21.6" customHeight="1" x14ac:dyDescent="0.3">
      <c r="A27" s="62" t="s">
        <v>68</v>
      </c>
      <c r="B27" s="62"/>
      <c r="C27" s="38">
        <v>9280</v>
      </c>
      <c r="D27" s="38">
        <v>132015</v>
      </c>
      <c r="E27" s="38">
        <v>34</v>
      </c>
      <c r="F27" s="38">
        <v>6686</v>
      </c>
      <c r="G27" s="38">
        <v>4283</v>
      </c>
      <c r="H27" s="38">
        <v>16852</v>
      </c>
      <c r="I27" s="38">
        <v>88372</v>
      </c>
      <c r="J27" s="38">
        <v>87935</v>
      </c>
      <c r="K27" s="38">
        <v>545</v>
      </c>
      <c r="L27" s="38">
        <v>228</v>
      </c>
      <c r="M27" s="38">
        <v>373</v>
      </c>
      <c r="N27" s="38">
        <v>139</v>
      </c>
      <c r="O27" s="38">
        <v>12</v>
      </c>
      <c r="P27" s="38">
        <v>24258</v>
      </c>
      <c r="Q27" s="38">
        <v>11011</v>
      </c>
      <c r="R27" s="38">
        <v>12404</v>
      </c>
      <c r="S27" s="38">
        <v>155</v>
      </c>
      <c r="T27" s="38">
        <v>748</v>
      </c>
      <c r="U27" s="38">
        <v>2910</v>
      </c>
      <c r="V27" s="38">
        <v>27845</v>
      </c>
      <c r="W27" s="38">
        <v>-357</v>
      </c>
      <c r="X27" s="38">
        <v>425728</v>
      </c>
    </row>
    <row r="28" spans="1:24" s="1" customFormat="1" ht="21.6" customHeight="1" x14ac:dyDescent="0.3">
      <c r="A28" s="62" t="s">
        <v>69</v>
      </c>
      <c r="B28" s="62"/>
      <c r="C28" s="38">
        <v>6167</v>
      </c>
      <c r="D28" s="38">
        <v>5746</v>
      </c>
      <c r="E28" s="38">
        <v>474</v>
      </c>
      <c r="F28" s="38">
        <v>4751</v>
      </c>
      <c r="G28" s="38">
        <v>594</v>
      </c>
      <c r="H28" s="38">
        <v>1900</v>
      </c>
      <c r="I28" s="38">
        <v>41707</v>
      </c>
      <c r="J28" s="38">
        <v>26148</v>
      </c>
      <c r="K28" s="38">
        <v>319</v>
      </c>
      <c r="L28" s="38">
        <v>341</v>
      </c>
      <c r="M28" s="38">
        <v>486</v>
      </c>
      <c r="N28" s="38">
        <v>198</v>
      </c>
      <c r="O28" s="38">
        <v>369</v>
      </c>
      <c r="P28" s="38">
        <v>7944</v>
      </c>
      <c r="Q28" s="38">
        <v>4276</v>
      </c>
      <c r="R28" s="38">
        <v>1543</v>
      </c>
      <c r="S28" s="38">
        <v>1018</v>
      </c>
      <c r="T28" s="38">
        <v>358</v>
      </c>
      <c r="U28" s="38">
        <v>2741</v>
      </c>
      <c r="V28" s="38">
        <v>7659</v>
      </c>
      <c r="W28" s="38">
        <v>-7536</v>
      </c>
      <c r="X28" s="38">
        <v>107201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52327</v>
      </c>
      <c r="D30" s="38">
        <v>407776</v>
      </c>
      <c r="E30" s="38">
        <v>0</v>
      </c>
      <c r="F30" s="38">
        <v>17924</v>
      </c>
      <c r="G30" s="38">
        <v>24235</v>
      </c>
      <c r="H30" s="38">
        <v>407039</v>
      </c>
      <c r="I30" s="38">
        <v>0</v>
      </c>
      <c r="J30" s="38">
        <v>447582</v>
      </c>
      <c r="K30" s="38">
        <v>0</v>
      </c>
      <c r="L30" s="38">
        <v>4236</v>
      </c>
      <c r="M30" s="38">
        <v>2761</v>
      </c>
      <c r="N30" s="38">
        <v>95006</v>
      </c>
      <c r="O30" s="38">
        <v>226</v>
      </c>
      <c r="P30" s="38">
        <v>0</v>
      </c>
      <c r="Q30" s="38">
        <v>52390</v>
      </c>
      <c r="R30" s="38">
        <v>83341</v>
      </c>
      <c r="S30" s="38">
        <v>2221</v>
      </c>
      <c r="T30" s="38">
        <v>644</v>
      </c>
      <c r="U30" s="38">
        <v>0</v>
      </c>
      <c r="V30" s="38">
        <v>287194</v>
      </c>
      <c r="W30" s="38">
        <v>-1884902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52327</v>
      </c>
      <c r="D32" s="39">
        <v>0</v>
      </c>
      <c r="E32" s="39">
        <v>0</v>
      </c>
      <c r="F32" s="39">
        <v>0</v>
      </c>
      <c r="G32" s="39">
        <v>24235</v>
      </c>
      <c r="H32" s="39">
        <v>407039</v>
      </c>
      <c r="I32" s="39">
        <v>0</v>
      </c>
      <c r="J32" s="39">
        <v>447582</v>
      </c>
      <c r="K32" s="39">
        <v>0</v>
      </c>
      <c r="L32" s="39">
        <v>4236</v>
      </c>
      <c r="M32" s="39">
        <v>2761</v>
      </c>
      <c r="N32" s="39">
        <v>0</v>
      </c>
      <c r="O32" s="39">
        <v>0</v>
      </c>
      <c r="P32" s="39">
        <v>0</v>
      </c>
      <c r="Q32" s="39">
        <v>52390</v>
      </c>
      <c r="R32" s="39">
        <v>83341</v>
      </c>
      <c r="S32" s="39">
        <v>0</v>
      </c>
      <c r="T32" s="39">
        <v>0</v>
      </c>
      <c r="U32" s="39">
        <v>0</v>
      </c>
      <c r="V32" s="39">
        <v>246695</v>
      </c>
      <c r="W32" s="39">
        <v>-1320605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407776</v>
      </c>
      <c r="E33" s="39">
        <v>0</v>
      </c>
      <c r="F33" s="39">
        <v>17924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95006</v>
      </c>
      <c r="O33" s="39">
        <v>226</v>
      </c>
      <c r="P33" s="39">
        <v>0</v>
      </c>
      <c r="Q33" s="39">
        <v>0</v>
      </c>
      <c r="R33" s="39">
        <v>0</v>
      </c>
      <c r="S33" s="39">
        <v>2221</v>
      </c>
      <c r="T33" s="39">
        <v>644</v>
      </c>
      <c r="U33" s="39">
        <v>0</v>
      </c>
      <c r="V33" s="39">
        <v>155</v>
      </c>
      <c r="W33" s="39">
        <v>-523953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184386</v>
      </c>
      <c r="D35" s="38">
        <v>1826941</v>
      </c>
      <c r="E35" s="38">
        <v>8610</v>
      </c>
      <c r="F35" s="38">
        <v>105676</v>
      </c>
      <c r="G35" s="38">
        <v>102034</v>
      </c>
      <c r="H35" s="38">
        <v>722557</v>
      </c>
      <c r="I35" s="38">
        <v>1109077</v>
      </c>
      <c r="J35" s="38">
        <v>974385</v>
      </c>
      <c r="K35" s="38">
        <v>19861</v>
      </c>
      <c r="L35" s="38">
        <v>18321</v>
      </c>
      <c r="M35" s="38">
        <v>19886</v>
      </c>
      <c r="N35" s="38">
        <v>237394</v>
      </c>
      <c r="O35" s="38">
        <v>9236</v>
      </c>
      <c r="P35" s="38">
        <v>287824</v>
      </c>
      <c r="Q35" s="38">
        <v>152028</v>
      </c>
      <c r="R35" s="38">
        <v>158406</v>
      </c>
      <c r="S35" s="38">
        <v>15624</v>
      </c>
      <c r="T35" s="38">
        <v>49086</v>
      </c>
      <c r="U35" s="38">
        <v>139729</v>
      </c>
      <c r="V35" s="38">
        <v>445730</v>
      </c>
      <c r="W35" s="38">
        <v>-1894177</v>
      </c>
      <c r="X35" s="38">
        <v>4692614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4" sqref="A24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2019-11-05T13:28:21Z</dcterms:created>
  <dcterms:modified xsi:type="dcterms:W3CDTF">2019-11-05T13:28:25Z</dcterms:modified>
</cp:coreProperties>
</file>