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 activeTab="1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<sst xmlns="http://schemas.openxmlformats.org/spreadsheetml/2006/main" count="1397" uniqueCount="1310">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</sst>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1" sqref="B41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7910</v>
      </c>
      <c r="D8" s="43">
        <v>117347</v>
      </c>
      <c r="E8" s="43">
        <v>9</v>
      </c>
      <c r="F8" s="43">
        <v>209</v>
      </c>
      <c r="G8" s="43">
        <v>5192</v>
      </c>
      <c r="H8" s="43">
        <v>9795</v>
      </c>
      <c r="I8" s="43">
        <v>84733</v>
      </c>
      <c r="J8" s="43">
        <v>85283</v>
      </c>
      <c r="K8" s="43">
        <v>484</v>
      </c>
      <c r="L8" s="43">
        <v>231</v>
      </c>
      <c r="M8" s="43">
        <v>202</v>
      </c>
      <c r="N8" s="43">
        <v>78</v>
      </c>
      <c r="O8" s="43">
        <v>3</v>
      </c>
      <c r="P8" s="43">
        <v>21303</v>
      </c>
      <c r="Q8" s="43">
        <v>9739</v>
      </c>
      <c r="R8" s="43">
        <v>13305</v>
      </c>
      <c r="S8" s="43">
        <v>111</v>
      </c>
      <c r="T8" s="43">
        <v>1102</v>
      </c>
      <c r="U8" s="43">
        <v>1706</v>
      </c>
      <c r="V8" s="43">
        <v>17558</v>
      </c>
      <c r="W8" s="43">
        <v>0</v>
      </c>
      <c r="X8" s="43">
        <v>376301</v>
      </c>
    </row>
    <row r="9" spans="1:24" s="1" customFormat="1" ht="21.6" customHeight="1" x14ac:dyDescent="0.25">
      <c r="A9" s="46" t="s">
        <v>24</v>
      </c>
      <c r="B9" s="47"/>
      <c r="C9" s="43">
        <v>13907</v>
      </c>
      <c r="D9" s="43">
        <v>49492</v>
      </c>
      <c r="E9" s="43">
        <v>275</v>
      </c>
      <c r="F9" s="43">
        <v>3333</v>
      </c>
      <c r="G9" s="43">
        <v>2652</v>
      </c>
      <c r="H9" s="43">
        <v>48463</v>
      </c>
      <c r="I9" s="43">
        <v>46610</v>
      </c>
      <c r="J9" s="43">
        <v>40590</v>
      </c>
      <c r="K9" s="43">
        <v>427</v>
      </c>
      <c r="L9" s="43">
        <v>3620</v>
      </c>
      <c r="M9" s="43">
        <v>3598</v>
      </c>
      <c r="N9" s="43">
        <v>652</v>
      </c>
      <c r="O9" s="43">
        <v>610</v>
      </c>
      <c r="P9" s="43">
        <v>10252</v>
      </c>
      <c r="Q9" s="43">
        <v>9414</v>
      </c>
      <c r="R9" s="43">
        <v>7540</v>
      </c>
      <c r="S9" s="43">
        <v>626</v>
      </c>
      <c r="T9" s="43">
        <v>2168</v>
      </c>
      <c r="U9" s="43">
        <v>6812</v>
      </c>
      <c r="V9" s="43">
        <v>44877</v>
      </c>
      <c r="W9" s="43">
        <v>0</v>
      </c>
      <c r="X9" s="43">
        <v>295920</v>
      </c>
    </row>
    <row r="10" spans="1:24" s="1" customFormat="1" ht="21.6" customHeight="1" x14ac:dyDescent="0.2">
      <c r="A10" s="52" t="s">
        <v>25</v>
      </c>
      <c r="B10" s="53"/>
      <c r="C10" s="39">
        <v>5935</v>
      </c>
      <c r="D10" s="39">
        <v>18217</v>
      </c>
      <c r="E10" s="39">
        <v>70</v>
      </c>
      <c r="F10" s="39">
        <v>1734</v>
      </c>
      <c r="G10" s="39">
        <v>686</v>
      </c>
      <c r="H10" s="39">
        <v>4943</v>
      </c>
      <c r="I10" s="39">
        <v>14157</v>
      </c>
      <c r="J10" s="39">
        <v>9483</v>
      </c>
      <c r="K10" s="39">
        <v>196</v>
      </c>
      <c r="L10" s="39">
        <v>143</v>
      </c>
      <c r="M10" s="39">
        <v>163</v>
      </c>
      <c r="N10" s="39">
        <v>508</v>
      </c>
      <c r="O10" s="39">
        <v>133</v>
      </c>
      <c r="P10" s="39">
        <v>6604</v>
      </c>
      <c r="Q10" s="39">
        <v>2557</v>
      </c>
      <c r="R10" s="39">
        <v>1190</v>
      </c>
      <c r="S10" s="39">
        <v>330</v>
      </c>
      <c r="T10" s="39">
        <v>519</v>
      </c>
      <c r="U10" s="39">
        <v>1740</v>
      </c>
      <c r="V10" s="39">
        <v>672</v>
      </c>
      <c r="W10" s="39">
        <v>0</v>
      </c>
      <c r="X10" s="39">
        <v>69979</v>
      </c>
    </row>
    <row r="11" spans="1:24" s="1" customFormat="1" ht="21.6" customHeight="1" x14ac:dyDescent="0.2">
      <c r="A11" s="52" t="s">
        <v>26</v>
      </c>
      <c r="B11" s="53"/>
      <c r="C11" s="39">
        <v>7973</v>
      </c>
      <c r="D11" s="39">
        <v>31275</v>
      </c>
      <c r="E11" s="39">
        <v>205</v>
      </c>
      <c r="F11" s="39">
        <v>1600</v>
      </c>
      <c r="G11" s="39">
        <v>1966</v>
      </c>
      <c r="H11" s="39">
        <v>43520</v>
      </c>
      <c r="I11" s="39">
        <v>32453</v>
      </c>
      <c r="J11" s="39">
        <v>31107</v>
      </c>
      <c r="K11" s="39">
        <v>231</v>
      </c>
      <c r="L11" s="39">
        <v>3477</v>
      </c>
      <c r="M11" s="39">
        <v>3435</v>
      </c>
      <c r="N11" s="39">
        <v>144</v>
      </c>
      <c r="O11" s="39">
        <v>477</v>
      </c>
      <c r="P11" s="39">
        <v>3648</v>
      </c>
      <c r="Q11" s="39">
        <v>6857</v>
      </c>
      <c r="R11" s="39">
        <v>6350</v>
      </c>
      <c r="S11" s="39">
        <v>296</v>
      </c>
      <c r="T11" s="39">
        <v>1648</v>
      </c>
      <c r="U11" s="39">
        <v>5072</v>
      </c>
      <c r="V11" s="39">
        <v>44205</v>
      </c>
      <c r="W11" s="39">
        <v>0</v>
      </c>
      <c r="X11" s="39">
        <v>225941</v>
      </c>
    </row>
    <row r="12" spans="1:24" s="1" customFormat="1" ht="21.6" customHeight="1" x14ac:dyDescent="0.25">
      <c r="A12" s="46" t="s">
        <v>27</v>
      </c>
      <c r="B12" s="47"/>
      <c r="C12" s="43">
        <v>414</v>
      </c>
      <c r="D12" s="43">
        <v>47</v>
      </c>
      <c r="E12" s="43">
        <v>103</v>
      </c>
      <c r="F12" s="43">
        <v>13</v>
      </c>
      <c r="G12" s="43">
        <v>399</v>
      </c>
      <c r="H12" s="43">
        <v>1593</v>
      </c>
      <c r="I12" s="43">
        <v>19667</v>
      </c>
      <c r="J12" s="43">
        <v>1024</v>
      </c>
      <c r="K12" s="43">
        <v>18</v>
      </c>
      <c r="L12" s="43">
        <v>364</v>
      </c>
      <c r="M12" s="43">
        <v>0</v>
      </c>
      <c r="N12" s="43">
        <v>1291</v>
      </c>
      <c r="O12" s="43">
        <v>28</v>
      </c>
      <c r="P12" s="43">
        <v>1065</v>
      </c>
      <c r="Q12" s="43">
        <v>488</v>
      </c>
      <c r="R12" s="43">
        <v>879</v>
      </c>
      <c r="S12" s="43">
        <v>143</v>
      </c>
      <c r="T12" s="43">
        <v>466</v>
      </c>
      <c r="U12" s="43">
        <v>512</v>
      </c>
      <c r="V12" s="43">
        <v>4189</v>
      </c>
      <c r="W12" s="43">
        <v>0</v>
      </c>
      <c r="X12" s="43">
        <v>32702</v>
      </c>
    </row>
    <row r="13" spans="1:24" s="1" customFormat="1" ht="21.6" customHeight="1" x14ac:dyDescent="0.25">
      <c r="A13" s="46" t="s">
        <v>28</v>
      </c>
      <c r="B13" s="47"/>
      <c r="C13" s="43">
        <v>999</v>
      </c>
      <c r="D13" s="43">
        <v>2262</v>
      </c>
      <c r="E13" s="43">
        <v>48</v>
      </c>
      <c r="F13" s="43">
        <v>3333</v>
      </c>
      <c r="G13" s="43">
        <v>0</v>
      </c>
      <c r="H13" s="43">
        <v>0</v>
      </c>
      <c r="I13" s="43">
        <v>981</v>
      </c>
      <c r="J13" s="43">
        <v>1559</v>
      </c>
      <c r="K13" s="43">
        <v>0</v>
      </c>
      <c r="L13" s="43">
        <v>103</v>
      </c>
      <c r="M13" s="43">
        <v>10</v>
      </c>
      <c r="N13" s="43">
        <v>484</v>
      </c>
      <c r="O13" s="43">
        <v>653</v>
      </c>
      <c r="P13" s="43">
        <v>920</v>
      </c>
      <c r="Q13" s="43">
        <v>1153</v>
      </c>
      <c r="R13" s="43">
        <v>62</v>
      </c>
      <c r="S13" s="43">
        <v>1174</v>
      </c>
      <c r="T13" s="43">
        <v>1094</v>
      </c>
      <c r="U13" s="43">
        <v>1311</v>
      </c>
      <c r="V13" s="43">
        <v>0</v>
      </c>
      <c r="W13" s="43">
        <v>0</v>
      </c>
      <c r="X13" s="43">
        <v>16147</v>
      </c>
    </row>
    <row r="14" spans="1:24" s="1" customFormat="1" ht="21.6" customHeight="1" x14ac:dyDescent="0.2">
      <c r="A14" s="52" t="s">
        <v>29</v>
      </c>
      <c r="B14" s="53"/>
      <c r="C14" s="39">
        <v>999</v>
      </c>
      <c r="D14" s="39">
        <v>2262</v>
      </c>
      <c r="E14" s="39">
        <v>48</v>
      </c>
      <c r="F14" s="39">
        <v>3333</v>
      </c>
      <c r="G14" s="39">
        <v>0</v>
      </c>
      <c r="H14" s="39">
        <v>0</v>
      </c>
      <c r="I14" s="39">
        <v>981</v>
      </c>
      <c r="J14" s="39">
        <v>1559</v>
      </c>
      <c r="K14" s="39">
        <v>0</v>
      </c>
      <c r="L14" s="39">
        <v>103</v>
      </c>
      <c r="M14" s="39">
        <v>10</v>
      </c>
      <c r="N14" s="39">
        <v>484</v>
      </c>
      <c r="O14" s="39">
        <v>653</v>
      </c>
      <c r="P14" s="39">
        <v>920</v>
      </c>
      <c r="Q14" s="39">
        <v>1153</v>
      </c>
      <c r="R14" s="39">
        <v>62</v>
      </c>
      <c r="S14" s="39">
        <v>1174</v>
      </c>
      <c r="T14" s="39">
        <v>1094</v>
      </c>
      <c r="U14" s="39">
        <v>1311</v>
      </c>
      <c r="V14" s="39">
        <v>0</v>
      </c>
      <c r="W14" s="39">
        <v>0</v>
      </c>
      <c r="X14" s="39">
        <v>16147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24359</v>
      </c>
      <c r="D16" s="43">
        <v>93992</v>
      </c>
      <c r="E16" s="43">
        <v>91</v>
      </c>
      <c r="F16" s="43">
        <v>7478</v>
      </c>
      <c r="G16" s="43">
        <v>11644</v>
      </c>
      <c r="H16" s="43">
        <v>169959</v>
      </c>
      <c r="I16" s="43">
        <v>114230</v>
      </c>
      <c r="J16" s="43">
        <v>251246</v>
      </c>
      <c r="K16" s="43">
        <v>940</v>
      </c>
      <c r="L16" s="43">
        <v>245</v>
      </c>
      <c r="M16" s="43">
        <v>303</v>
      </c>
      <c r="N16" s="43">
        <v>5632</v>
      </c>
      <c r="O16" s="43">
        <v>83</v>
      </c>
      <c r="P16" s="43">
        <v>28167</v>
      </c>
      <c r="Q16" s="43">
        <v>19862</v>
      </c>
      <c r="R16" s="43">
        <v>21991</v>
      </c>
      <c r="S16" s="43">
        <v>1142</v>
      </c>
      <c r="T16" s="43">
        <v>1092</v>
      </c>
      <c r="U16" s="43">
        <v>10148</v>
      </c>
      <c r="V16" s="43">
        <v>0</v>
      </c>
      <c r="W16" s="43">
        <v>0</v>
      </c>
      <c r="X16" s="43">
        <v>762604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638</v>
      </c>
      <c r="E17" s="39">
        <v>0</v>
      </c>
      <c r="F17" s="39">
        <v>0</v>
      </c>
      <c r="G17" s="39">
        <v>500</v>
      </c>
      <c r="H17" s="39">
        <v>13</v>
      </c>
      <c r="I17" s="39">
        <v>44</v>
      </c>
      <c r="J17" s="39">
        <v>567</v>
      </c>
      <c r="K17" s="39">
        <v>110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35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1906</v>
      </c>
    </row>
    <row r="18" spans="1:24" s="1" customFormat="1" ht="21.6" customHeight="1" x14ac:dyDescent="0.2">
      <c r="A18" s="52" t="s">
        <v>33</v>
      </c>
      <c r="B18" s="53"/>
      <c r="C18" s="39">
        <v>24359</v>
      </c>
      <c r="D18" s="39">
        <v>93354</v>
      </c>
      <c r="E18" s="39">
        <v>91</v>
      </c>
      <c r="F18" s="39">
        <v>7478</v>
      </c>
      <c r="G18" s="39">
        <v>11105</v>
      </c>
      <c r="H18" s="39">
        <v>169947</v>
      </c>
      <c r="I18" s="39">
        <v>114186</v>
      </c>
      <c r="J18" s="39">
        <v>250680</v>
      </c>
      <c r="K18" s="39">
        <v>830</v>
      </c>
      <c r="L18" s="39">
        <v>245</v>
      </c>
      <c r="M18" s="39">
        <v>303</v>
      </c>
      <c r="N18" s="39">
        <v>5632</v>
      </c>
      <c r="O18" s="39">
        <v>83</v>
      </c>
      <c r="P18" s="39">
        <v>28167</v>
      </c>
      <c r="Q18" s="39">
        <v>19827</v>
      </c>
      <c r="R18" s="39">
        <v>21991</v>
      </c>
      <c r="S18" s="39">
        <v>1142</v>
      </c>
      <c r="T18" s="39">
        <v>1092</v>
      </c>
      <c r="U18" s="39">
        <v>10148</v>
      </c>
      <c r="V18" s="39">
        <v>0</v>
      </c>
      <c r="W18" s="39">
        <v>0</v>
      </c>
      <c r="X18" s="39">
        <v>760659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39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39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879</v>
      </c>
      <c r="D23" s="43">
        <v>3267</v>
      </c>
      <c r="E23" s="43">
        <v>7</v>
      </c>
      <c r="F23" s="43">
        <v>1727</v>
      </c>
      <c r="G23" s="43">
        <v>16108</v>
      </c>
      <c r="H23" s="43">
        <v>1</v>
      </c>
      <c r="I23" s="43">
        <v>27121</v>
      </c>
      <c r="J23" s="43">
        <v>37</v>
      </c>
      <c r="K23" s="43">
        <v>0</v>
      </c>
      <c r="L23" s="43">
        <v>2</v>
      </c>
      <c r="M23" s="43">
        <v>0</v>
      </c>
      <c r="N23" s="43">
        <v>1054</v>
      </c>
      <c r="O23" s="43">
        <v>1</v>
      </c>
      <c r="P23" s="43">
        <v>261</v>
      </c>
      <c r="Q23" s="43">
        <v>0</v>
      </c>
      <c r="R23" s="43">
        <v>569</v>
      </c>
      <c r="S23" s="43">
        <v>4</v>
      </c>
      <c r="T23" s="43">
        <v>18</v>
      </c>
      <c r="U23" s="43">
        <v>348</v>
      </c>
      <c r="V23" s="43">
        <v>120</v>
      </c>
      <c r="W23" s="43">
        <v>0</v>
      </c>
      <c r="X23" s="43">
        <v>51526</v>
      </c>
    </row>
    <row r="24" spans="1:24" s="1" customFormat="1" ht="21.6" customHeight="1" x14ac:dyDescent="0.25">
      <c r="A24" s="46" t="s">
        <v>39</v>
      </c>
      <c r="B24" s="47"/>
      <c r="C24" s="43">
        <v>109638</v>
      </c>
      <c r="D24" s="43">
        <v>518451</v>
      </c>
      <c r="E24" s="43">
        <v>5195</v>
      </c>
      <c r="F24" s="43">
        <v>70894</v>
      </c>
      <c r="G24" s="43">
        <v>73980</v>
      </c>
      <c r="H24" s="43">
        <v>337404</v>
      </c>
      <c r="I24" s="43">
        <v>553549</v>
      </c>
      <c r="J24" s="43">
        <v>434050</v>
      </c>
      <c r="K24" s="43">
        <v>4924</v>
      </c>
      <c r="L24" s="43">
        <v>8317</v>
      </c>
      <c r="M24" s="43">
        <v>10403</v>
      </c>
      <c r="N24" s="43">
        <v>6420</v>
      </c>
      <c r="O24" s="43">
        <v>1569</v>
      </c>
      <c r="P24" s="43">
        <v>120126</v>
      </c>
      <c r="Q24" s="43">
        <v>63555</v>
      </c>
      <c r="R24" s="43">
        <v>59063</v>
      </c>
      <c r="S24" s="43">
        <v>10654</v>
      </c>
      <c r="T24" s="43">
        <v>20245</v>
      </c>
      <c r="U24" s="43">
        <v>45635</v>
      </c>
      <c r="V24" s="43">
        <v>231187</v>
      </c>
      <c r="W24" s="43">
        <v>0</v>
      </c>
      <c r="X24" s="43">
        <v>2685261</v>
      </c>
    </row>
    <row r="25" spans="1:24" s="1" customFormat="1" ht="21.6" customHeight="1" x14ac:dyDescent="0.2">
      <c r="A25" s="52" t="s">
        <v>40</v>
      </c>
      <c r="B25" s="53"/>
      <c r="C25" s="39">
        <v>98936</v>
      </c>
      <c r="D25" s="39">
        <v>518451</v>
      </c>
      <c r="E25" s="39">
        <v>5155</v>
      </c>
      <c r="F25" s="39">
        <v>32631</v>
      </c>
      <c r="G25" s="39">
        <v>60743</v>
      </c>
      <c r="H25" s="39">
        <v>309049</v>
      </c>
      <c r="I25" s="39">
        <v>489258</v>
      </c>
      <c r="J25" s="39">
        <v>361690</v>
      </c>
      <c r="K25" s="39">
        <v>4221</v>
      </c>
      <c r="L25" s="39">
        <v>6882</v>
      </c>
      <c r="M25" s="39">
        <v>9798</v>
      </c>
      <c r="N25" s="39">
        <v>5859</v>
      </c>
      <c r="O25" s="39">
        <v>922</v>
      </c>
      <c r="P25" s="39">
        <v>110031</v>
      </c>
      <c r="Q25" s="39">
        <v>54685</v>
      </c>
      <c r="R25" s="39">
        <v>47084</v>
      </c>
      <c r="S25" s="39">
        <v>9321</v>
      </c>
      <c r="T25" s="39">
        <v>20029</v>
      </c>
      <c r="U25" s="39">
        <v>40194</v>
      </c>
      <c r="V25" s="39">
        <v>231187</v>
      </c>
      <c r="W25" s="39">
        <v>0</v>
      </c>
      <c r="X25" s="39">
        <v>2416126</v>
      </c>
    </row>
    <row r="26" spans="1:24" s="1" customFormat="1" ht="21.6" customHeight="1" x14ac:dyDescent="0.2">
      <c r="A26" s="52" t="s">
        <v>41</v>
      </c>
      <c r="B26" s="53"/>
      <c r="C26" s="39">
        <v>10702</v>
      </c>
      <c r="D26" s="39">
        <v>0</v>
      </c>
      <c r="E26" s="39">
        <v>40</v>
      </c>
      <c r="F26" s="39">
        <v>38264</v>
      </c>
      <c r="G26" s="39">
        <v>13238</v>
      </c>
      <c r="H26" s="39">
        <v>28355</v>
      </c>
      <c r="I26" s="39">
        <v>64291</v>
      </c>
      <c r="J26" s="39">
        <v>72361</v>
      </c>
      <c r="K26" s="39">
        <v>702</v>
      </c>
      <c r="L26" s="39">
        <v>1436</v>
      </c>
      <c r="M26" s="39">
        <v>605</v>
      </c>
      <c r="N26" s="39">
        <v>561</v>
      </c>
      <c r="O26" s="39">
        <v>646</v>
      </c>
      <c r="P26" s="39">
        <v>10095</v>
      </c>
      <c r="Q26" s="39">
        <v>8870</v>
      </c>
      <c r="R26" s="39">
        <v>11979</v>
      </c>
      <c r="S26" s="39">
        <v>1333</v>
      </c>
      <c r="T26" s="39">
        <v>216</v>
      </c>
      <c r="U26" s="39">
        <v>5440</v>
      </c>
      <c r="V26" s="39">
        <v>0</v>
      </c>
      <c r="W26" s="39">
        <v>0</v>
      </c>
      <c r="X26" s="39">
        <v>269135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5718</v>
      </c>
      <c r="H27" s="43">
        <v>0</v>
      </c>
      <c r="I27" s="43">
        <v>0</v>
      </c>
      <c r="J27" s="43">
        <v>13898</v>
      </c>
      <c r="K27" s="43">
        <v>511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399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24966</v>
      </c>
    </row>
    <row r="28" spans="1:24" s="1" customFormat="1" ht="21.6" customHeight="1" x14ac:dyDescent="0.25">
      <c r="A28" s="46" t="s">
        <v>66</v>
      </c>
      <c r="B28" s="47"/>
      <c r="C28" s="43">
        <v>7446</v>
      </c>
      <c r="D28" s="43">
        <v>16772</v>
      </c>
      <c r="E28" s="43">
        <v>59</v>
      </c>
      <c r="F28" s="43">
        <v>1057</v>
      </c>
      <c r="G28" s="43">
        <v>2088</v>
      </c>
      <c r="H28" s="43">
        <v>4612</v>
      </c>
      <c r="I28" s="43">
        <v>102358</v>
      </c>
      <c r="J28" s="43">
        <v>58717</v>
      </c>
      <c r="K28" s="43">
        <v>111</v>
      </c>
      <c r="L28" s="43">
        <v>222</v>
      </c>
      <c r="M28" s="43">
        <v>105</v>
      </c>
      <c r="N28" s="43">
        <v>596</v>
      </c>
      <c r="O28" s="43">
        <v>1095</v>
      </c>
      <c r="P28" s="43">
        <v>3531</v>
      </c>
      <c r="Q28" s="43">
        <v>9365</v>
      </c>
      <c r="R28" s="43">
        <v>6647</v>
      </c>
      <c r="S28" s="43">
        <v>309</v>
      </c>
      <c r="T28" s="43">
        <v>5112</v>
      </c>
      <c r="U28" s="43">
        <v>668</v>
      </c>
      <c r="V28" s="43">
        <v>24855</v>
      </c>
      <c r="W28" s="43">
        <v>0</v>
      </c>
      <c r="X28" s="43">
        <v>245724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9546</v>
      </c>
      <c r="D30" s="43">
        <v>904646</v>
      </c>
      <c r="E30" s="43">
        <v>1962</v>
      </c>
      <c r="F30" s="43">
        <v>2896</v>
      </c>
      <c r="G30" s="43">
        <v>1743</v>
      </c>
      <c r="H30" s="43">
        <v>119996</v>
      </c>
      <c r="I30" s="43">
        <v>97643</v>
      </c>
      <c r="J30" s="43">
        <v>48442</v>
      </c>
      <c r="K30" s="43">
        <v>8960</v>
      </c>
      <c r="L30" s="43">
        <v>4583</v>
      </c>
      <c r="M30" s="43">
        <v>3728</v>
      </c>
      <c r="N30" s="43">
        <v>191312</v>
      </c>
      <c r="O30" s="43">
        <v>3645</v>
      </c>
      <c r="P30" s="43">
        <v>150845</v>
      </c>
      <c r="Q30" s="43">
        <v>32123</v>
      </c>
      <c r="R30" s="43">
        <v>42607</v>
      </c>
      <c r="S30" s="43">
        <v>282</v>
      </c>
      <c r="T30" s="43">
        <v>11005</v>
      </c>
      <c r="U30" s="43">
        <v>73065</v>
      </c>
      <c r="V30" s="43">
        <v>91767</v>
      </c>
      <c r="W30" s="43">
        <v>-1800794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892268</v>
      </c>
      <c r="E33" s="39">
        <v>248</v>
      </c>
      <c r="F33" s="39">
        <v>1916</v>
      </c>
      <c r="G33" s="39">
        <v>0</v>
      </c>
      <c r="H33" s="39">
        <v>0</v>
      </c>
      <c r="I33" s="39">
        <v>1924</v>
      </c>
      <c r="J33" s="39">
        <v>0</v>
      </c>
      <c r="K33" s="39">
        <v>7159</v>
      </c>
      <c r="L33" s="39">
        <v>0</v>
      </c>
      <c r="M33" s="39">
        <v>0</v>
      </c>
      <c r="N33" s="39">
        <v>191158</v>
      </c>
      <c r="O33" s="39">
        <v>3592</v>
      </c>
      <c r="P33" s="39">
        <v>97465</v>
      </c>
      <c r="Q33" s="39">
        <v>0</v>
      </c>
      <c r="R33" s="39">
        <v>0</v>
      </c>
      <c r="S33" s="39">
        <v>0</v>
      </c>
      <c r="T33" s="39">
        <v>10295</v>
      </c>
      <c r="U33" s="39">
        <v>68613</v>
      </c>
      <c r="V33" s="39">
        <v>0</v>
      </c>
      <c r="W33" s="39">
        <v>-1274638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7822</v>
      </c>
      <c r="D34" s="39">
        <v>0</v>
      </c>
      <c r="E34" s="39">
        <v>1513</v>
      </c>
      <c r="F34" s="39">
        <v>108</v>
      </c>
      <c r="G34" s="39">
        <v>0</v>
      </c>
      <c r="H34" s="39">
        <v>113560</v>
      </c>
      <c r="I34" s="39">
        <v>85962</v>
      </c>
      <c r="J34" s="39">
        <v>39975</v>
      </c>
      <c r="K34" s="39">
        <v>1673</v>
      </c>
      <c r="L34" s="39">
        <v>4304</v>
      </c>
      <c r="M34" s="39">
        <v>3281</v>
      </c>
      <c r="N34" s="39">
        <v>0</v>
      </c>
      <c r="O34" s="39">
        <v>0</v>
      </c>
      <c r="P34" s="39">
        <v>50578</v>
      </c>
      <c r="Q34" s="39">
        <v>30764</v>
      </c>
      <c r="R34" s="39">
        <v>41393</v>
      </c>
      <c r="S34" s="39">
        <v>0</v>
      </c>
      <c r="T34" s="39">
        <v>0</v>
      </c>
      <c r="U34" s="39">
        <v>3580</v>
      </c>
      <c r="V34" s="39">
        <v>91767</v>
      </c>
      <c r="W34" s="39">
        <v>-476280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175098</v>
      </c>
      <c r="D36" s="43">
        <v>1710718</v>
      </c>
      <c r="E36" s="43">
        <v>7749</v>
      </c>
      <c r="F36" s="43">
        <v>90941</v>
      </c>
      <c r="G36" s="43">
        <v>119525</v>
      </c>
      <c r="H36" s="43">
        <v>691823</v>
      </c>
      <c r="I36" s="43">
        <v>1046891</v>
      </c>
      <c r="J36" s="43">
        <v>934847</v>
      </c>
      <c r="K36" s="43">
        <v>16374</v>
      </c>
      <c r="L36" s="43">
        <v>17687</v>
      </c>
      <c r="M36" s="43">
        <v>18350</v>
      </c>
      <c r="N36" s="43">
        <v>207520</v>
      </c>
      <c r="O36" s="43">
        <v>7687</v>
      </c>
      <c r="P36" s="43">
        <v>336471</v>
      </c>
      <c r="Q36" s="43">
        <v>146098</v>
      </c>
      <c r="R36" s="43">
        <v>152664</v>
      </c>
      <c r="S36" s="43">
        <v>14444</v>
      </c>
      <c r="T36" s="43">
        <v>42301</v>
      </c>
      <c r="U36" s="43">
        <v>140206</v>
      </c>
      <c r="V36" s="43">
        <v>414553</v>
      </c>
      <c r="W36" s="43">
        <v>-1800794</v>
      </c>
      <c r="X36" s="43">
        <v>4491151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02.02.2018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37148</v>
      </c>
      <c r="D8" s="38">
        <v>270691</v>
      </c>
      <c r="E8" s="38">
        <v>2895</v>
      </c>
      <c r="F8" s="38">
        <v>17382</v>
      </c>
      <c r="G8" s="38">
        <v>30550</v>
      </c>
      <c r="H8" s="38">
        <v>132742</v>
      </c>
      <c r="I8" s="38">
        <v>212823</v>
      </c>
      <c r="J8" s="38">
        <v>184769</v>
      </c>
      <c r="K8" s="38">
        <v>2297</v>
      </c>
      <c r="L8" s="38">
        <v>4224</v>
      </c>
      <c r="M8" s="38">
        <v>6185</v>
      </c>
      <c r="N8" s="38">
        <v>3055</v>
      </c>
      <c r="O8" s="38">
        <v>985</v>
      </c>
      <c r="P8" s="38">
        <v>60086</v>
      </c>
      <c r="Q8" s="38">
        <v>29388</v>
      </c>
      <c r="R8" s="38">
        <v>26226</v>
      </c>
      <c r="S8" s="38">
        <v>5182</v>
      </c>
      <c r="T8" s="38">
        <v>11610</v>
      </c>
      <c r="U8" s="38">
        <v>18859</v>
      </c>
      <c r="V8" s="38">
        <v>91767</v>
      </c>
      <c r="W8" s="38">
        <v>0</v>
      </c>
      <c r="X8" s="38">
        <v>1148862</v>
      </c>
    </row>
    <row r="9" spans="1:24" s="1" customFormat="1" ht="21.6" customHeight="1" x14ac:dyDescent="0.25">
      <c r="A9" s="62" t="s">
        <v>45</v>
      </c>
      <c r="B9" s="62"/>
      <c r="C9" s="38">
        <v>104122</v>
      </c>
      <c r="D9" s="38">
        <v>668318</v>
      </c>
      <c r="E9" s="38">
        <v>3903</v>
      </c>
      <c r="F9" s="38">
        <v>17864</v>
      </c>
      <c r="G9" s="38">
        <v>1879</v>
      </c>
      <c r="H9" s="38">
        <v>96271</v>
      </c>
      <c r="I9" s="38">
        <v>482558</v>
      </c>
      <c r="J9" s="38">
        <v>130056</v>
      </c>
      <c r="K9" s="38">
        <v>11258</v>
      </c>
      <c r="L9" s="38">
        <v>5589</v>
      </c>
      <c r="M9" s="38">
        <v>3901</v>
      </c>
      <c r="N9" s="38">
        <v>102291</v>
      </c>
      <c r="O9" s="38">
        <v>4109</v>
      </c>
      <c r="P9" s="38">
        <v>219876</v>
      </c>
      <c r="Q9" s="38">
        <v>48305</v>
      </c>
      <c r="R9" s="38">
        <v>9849</v>
      </c>
      <c r="S9" s="38">
        <v>2748</v>
      </c>
      <c r="T9" s="38">
        <v>1394</v>
      </c>
      <c r="U9" s="38">
        <v>106857</v>
      </c>
      <c r="V9" s="38">
        <v>0</v>
      </c>
      <c r="W9" s="38">
        <v>0</v>
      </c>
      <c r="X9" s="38">
        <v>2021149</v>
      </c>
    </row>
    <row r="10" spans="1:24" s="1" customFormat="1" ht="21.6" customHeight="1" x14ac:dyDescent="0.2">
      <c r="A10" s="66" t="s">
        <v>46</v>
      </c>
      <c r="B10" s="66"/>
      <c r="C10" s="39">
        <v>24069</v>
      </c>
      <c r="D10" s="39">
        <v>448674</v>
      </c>
      <c r="E10" s="39">
        <v>3903</v>
      </c>
      <c r="F10" s="39">
        <v>13770</v>
      </c>
      <c r="G10" s="39">
        <v>1835</v>
      </c>
      <c r="H10" s="39">
        <v>90671</v>
      </c>
      <c r="I10" s="39">
        <v>254600</v>
      </c>
      <c r="J10" s="39">
        <v>97098</v>
      </c>
      <c r="K10" s="39">
        <v>8401</v>
      </c>
      <c r="L10" s="39">
        <v>5589</v>
      </c>
      <c r="M10" s="39">
        <v>3901</v>
      </c>
      <c r="N10" s="39">
        <v>58033</v>
      </c>
      <c r="O10" s="39">
        <v>447</v>
      </c>
      <c r="P10" s="39">
        <v>190555</v>
      </c>
      <c r="Q10" s="39">
        <v>46496</v>
      </c>
      <c r="R10" s="39">
        <v>9849</v>
      </c>
      <c r="S10" s="39">
        <v>2748</v>
      </c>
      <c r="T10" s="39">
        <v>1373</v>
      </c>
      <c r="U10" s="39">
        <v>68847</v>
      </c>
      <c r="V10" s="39">
        <v>0</v>
      </c>
      <c r="W10" s="39">
        <v>0</v>
      </c>
      <c r="X10" s="39">
        <v>1330860</v>
      </c>
    </row>
    <row r="11" spans="1:24" s="1" customFormat="1" ht="21.6" customHeight="1" x14ac:dyDescent="0.2">
      <c r="A11" s="66" t="s">
        <v>47</v>
      </c>
      <c r="B11" s="66"/>
      <c r="C11" s="39">
        <v>80053</v>
      </c>
      <c r="D11" s="39">
        <v>219641</v>
      </c>
      <c r="E11" s="39">
        <v>0</v>
      </c>
      <c r="F11" s="39">
        <v>4094</v>
      </c>
      <c r="G11" s="39">
        <v>0</v>
      </c>
      <c r="H11" s="39">
        <v>5600</v>
      </c>
      <c r="I11" s="39">
        <v>227958</v>
      </c>
      <c r="J11" s="39">
        <v>32958</v>
      </c>
      <c r="K11" s="39">
        <v>2857</v>
      </c>
      <c r="L11" s="39">
        <v>0</v>
      </c>
      <c r="M11" s="39">
        <v>0</v>
      </c>
      <c r="N11" s="39">
        <v>44258</v>
      </c>
      <c r="O11" s="39">
        <v>3662</v>
      </c>
      <c r="P11" s="39">
        <v>29320</v>
      </c>
      <c r="Q11" s="39">
        <v>1809</v>
      </c>
      <c r="R11" s="39">
        <v>0</v>
      </c>
      <c r="S11" s="39">
        <v>0</v>
      </c>
      <c r="T11" s="39">
        <v>21</v>
      </c>
      <c r="U11" s="39">
        <v>38010</v>
      </c>
      <c r="V11" s="39">
        <v>0</v>
      </c>
      <c r="W11" s="39">
        <v>0</v>
      </c>
      <c r="X11" s="39">
        <v>690242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2</v>
      </c>
      <c r="E14" s="39">
        <v>0</v>
      </c>
      <c r="F14" s="39">
        <v>0</v>
      </c>
      <c r="G14" s="39">
        <v>44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47</v>
      </c>
    </row>
    <row r="15" spans="1:24" s="1" customFormat="1" ht="21.6" customHeight="1" x14ac:dyDescent="0.25">
      <c r="A15" s="62" t="s">
        <v>51</v>
      </c>
      <c r="B15" s="62"/>
      <c r="C15" s="38">
        <v>920</v>
      </c>
      <c r="D15" s="38">
        <v>5954</v>
      </c>
      <c r="E15" s="38">
        <v>12</v>
      </c>
      <c r="F15" s="38">
        <v>0</v>
      </c>
      <c r="G15" s="38">
        <v>0</v>
      </c>
      <c r="H15" s="38">
        <v>334</v>
      </c>
      <c r="I15" s="38">
        <v>1019</v>
      </c>
      <c r="J15" s="38">
        <v>0</v>
      </c>
      <c r="K15" s="38">
        <v>65</v>
      </c>
      <c r="L15" s="38">
        <v>40</v>
      </c>
      <c r="M15" s="38">
        <v>4</v>
      </c>
      <c r="N15" s="38">
        <v>0</v>
      </c>
      <c r="O15" s="38">
        <v>2</v>
      </c>
      <c r="P15" s="38">
        <v>101</v>
      </c>
      <c r="Q15" s="38">
        <v>0</v>
      </c>
      <c r="R15" s="38">
        <v>0</v>
      </c>
      <c r="S15" s="38">
        <v>0</v>
      </c>
      <c r="T15" s="38">
        <v>995</v>
      </c>
      <c r="U15" s="38">
        <v>436</v>
      </c>
      <c r="V15" s="38">
        <v>2110</v>
      </c>
      <c r="W15" s="38">
        <v>0</v>
      </c>
      <c r="X15" s="38">
        <v>11991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858</v>
      </c>
      <c r="D17" s="38">
        <v>99590</v>
      </c>
      <c r="E17" s="38">
        <v>220</v>
      </c>
      <c r="F17" s="38">
        <v>19395</v>
      </c>
      <c r="G17" s="38">
        <v>10397</v>
      </c>
      <c r="H17" s="38">
        <v>20533</v>
      </c>
      <c r="I17" s="38">
        <v>90872</v>
      </c>
      <c r="J17" s="38">
        <v>17299</v>
      </c>
      <c r="K17" s="38">
        <v>1110</v>
      </c>
      <c r="L17" s="38">
        <v>210</v>
      </c>
      <c r="M17" s="38">
        <v>2553</v>
      </c>
      <c r="N17" s="38">
        <v>2802</v>
      </c>
      <c r="O17" s="38">
        <v>1584</v>
      </c>
      <c r="P17" s="38">
        <v>1802</v>
      </c>
      <c r="Q17" s="38">
        <v>8323</v>
      </c>
      <c r="R17" s="38">
        <v>11709</v>
      </c>
      <c r="S17" s="38">
        <v>3883</v>
      </c>
      <c r="T17" s="38">
        <v>1067</v>
      </c>
      <c r="U17" s="38">
        <v>750</v>
      </c>
      <c r="V17" s="38">
        <v>1132</v>
      </c>
      <c r="W17" s="38">
        <v>0</v>
      </c>
      <c r="X17" s="38">
        <v>296089</v>
      </c>
    </row>
    <row r="18" spans="1:24" s="1" customFormat="1" ht="21.6" customHeight="1" x14ac:dyDescent="0.2">
      <c r="A18" s="66" t="s">
        <v>54</v>
      </c>
      <c r="B18" s="66"/>
      <c r="C18" s="39">
        <v>566</v>
      </c>
      <c r="D18" s="39">
        <v>45051</v>
      </c>
      <c r="E18" s="39">
        <v>209</v>
      </c>
      <c r="F18" s="39">
        <v>19395</v>
      </c>
      <c r="G18" s="39">
        <v>9044</v>
      </c>
      <c r="H18" s="39">
        <v>16502</v>
      </c>
      <c r="I18" s="39">
        <v>48044</v>
      </c>
      <c r="J18" s="39">
        <v>10763</v>
      </c>
      <c r="K18" s="39">
        <v>967</v>
      </c>
      <c r="L18" s="39">
        <v>17</v>
      </c>
      <c r="M18" s="39">
        <v>2511</v>
      </c>
      <c r="N18" s="39">
        <v>808</v>
      </c>
      <c r="O18" s="39">
        <v>770</v>
      </c>
      <c r="P18" s="39">
        <v>942</v>
      </c>
      <c r="Q18" s="39">
        <v>737</v>
      </c>
      <c r="R18" s="39">
        <v>11411</v>
      </c>
      <c r="S18" s="39">
        <v>3872</v>
      </c>
      <c r="T18" s="39">
        <v>760</v>
      </c>
      <c r="U18" s="39">
        <v>750</v>
      </c>
      <c r="V18" s="39">
        <v>0</v>
      </c>
      <c r="W18" s="39">
        <v>0</v>
      </c>
      <c r="X18" s="39">
        <v>173118</v>
      </c>
    </row>
    <row r="19" spans="1:24" s="1" customFormat="1" ht="21.6" customHeight="1" x14ac:dyDescent="0.2">
      <c r="A19" s="66" t="s">
        <v>55</v>
      </c>
      <c r="B19" s="66"/>
      <c r="C19" s="39">
        <v>292</v>
      </c>
      <c r="D19" s="39">
        <v>54539</v>
      </c>
      <c r="E19" s="39">
        <v>11</v>
      </c>
      <c r="F19" s="39">
        <v>0</v>
      </c>
      <c r="G19" s="39">
        <v>1352</v>
      </c>
      <c r="H19" s="39">
        <v>4031</v>
      </c>
      <c r="I19" s="39">
        <v>42827</v>
      </c>
      <c r="J19" s="39">
        <v>6536</v>
      </c>
      <c r="K19" s="39">
        <v>143</v>
      </c>
      <c r="L19" s="39">
        <v>193</v>
      </c>
      <c r="M19" s="39">
        <v>43</v>
      </c>
      <c r="N19" s="39">
        <v>1994</v>
      </c>
      <c r="O19" s="39">
        <v>814</v>
      </c>
      <c r="P19" s="39">
        <v>860</v>
      </c>
      <c r="Q19" s="39">
        <v>7585</v>
      </c>
      <c r="R19" s="39">
        <v>298</v>
      </c>
      <c r="S19" s="39">
        <v>11</v>
      </c>
      <c r="T19" s="39">
        <v>307</v>
      </c>
      <c r="U19" s="39">
        <v>0</v>
      </c>
      <c r="V19" s="39">
        <v>1132</v>
      </c>
      <c r="W19" s="39">
        <v>0</v>
      </c>
      <c r="X19" s="39">
        <v>122970</v>
      </c>
    </row>
    <row r="20" spans="1:24" s="1" customFormat="1" ht="21.6" customHeight="1" x14ac:dyDescent="0.25">
      <c r="A20" s="62" t="s">
        <v>56</v>
      </c>
      <c r="B20" s="62"/>
      <c r="C20" s="38">
        <v>3628</v>
      </c>
      <c r="D20" s="38">
        <v>144493</v>
      </c>
      <c r="E20" s="38">
        <v>22</v>
      </c>
      <c r="F20" s="38">
        <v>1409</v>
      </c>
      <c r="G20" s="38">
        <v>2423</v>
      </c>
      <c r="H20" s="38">
        <v>3589</v>
      </c>
      <c r="I20" s="38">
        <v>30074</v>
      </c>
      <c r="J20" s="38">
        <v>3269</v>
      </c>
      <c r="K20" s="38">
        <v>7</v>
      </c>
      <c r="L20" s="38">
        <v>23</v>
      </c>
      <c r="M20" s="38">
        <v>5</v>
      </c>
      <c r="N20" s="38">
        <v>1447</v>
      </c>
      <c r="O20" s="38">
        <v>14</v>
      </c>
      <c r="P20" s="38">
        <v>17565</v>
      </c>
      <c r="Q20" s="38">
        <v>790</v>
      </c>
      <c r="R20" s="38">
        <v>13</v>
      </c>
      <c r="S20" s="38">
        <v>113</v>
      </c>
      <c r="T20" s="38">
        <v>22537</v>
      </c>
      <c r="U20" s="38">
        <v>2190</v>
      </c>
      <c r="V20" s="38">
        <v>5479</v>
      </c>
      <c r="W20" s="38">
        <v>0</v>
      </c>
      <c r="X20" s="38">
        <v>239090</v>
      </c>
    </row>
    <row r="21" spans="1:24" s="1" customFormat="1" ht="21.6" customHeight="1" x14ac:dyDescent="0.25">
      <c r="A21" s="62" t="s">
        <v>57</v>
      </c>
      <c r="B21" s="62"/>
      <c r="C21" s="38">
        <v>359</v>
      </c>
      <c r="D21" s="38">
        <v>0</v>
      </c>
      <c r="E21" s="38">
        <v>0</v>
      </c>
      <c r="F21" s="38">
        <v>0</v>
      </c>
      <c r="G21" s="38">
        <v>711</v>
      </c>
      <c r="H21" s="38">
        <v>1</v>
      </c>
      <c r="I21" s="38">
        <v>5514</v>
      </c>
      <c r="J21" s="38">
        <v>221</v>
      </c>
      <c r="K21" s="38">
        <v>172</v>
      </c>
      <c r="L21" s="38">
        <v>145</v>
      </c>
      <c r="M21" s="38">
        <v>314</v>
      </c>
      <c r="N21" s="38">
        <v>0</v>
      </c>
      <c r="O21" s="38">
        <v>105</v>
      </c>
      <c r="P21" s="38">
        <v>0</v>
      </c>
      <c r="Q21" s="38">
        <v>0</v>
      </c>
      <c r="R21" s="38">
        <v>0</v>
      </c>
      <c r="S21" s="38">
        <v>54</v>
      </c>
      <c r="T21" s="38">
        <v>791</v>
      </c>
      <c r="U21" s="38">
        <v>0</v>
      </c>
      <c r="V21" s="38">
        <v>7</v>
      </c>
      <c r="W21" s="38">
        <v>0</v>
      </c>
      <c r="X21" s="38">
        <v>8396</v>
      </c>
    </row>
    <row r="22" spans="1:24" s="1" customFormat="1" ht="21.6" customHeight="1" x14ac:dyDescent="0.25">
      <c r="A22" s="62" t="s">
        <v>58</v>
      </c>
      <c r="B22" s="62"/>
      <c r="C22" s="38">
        <v>3393</v>
      </c>
      <c r="D22" s="38">
        <v>1108</v>
      </c>
      <c r="E22" s="38">
        <v>0</v>
      </c>
      <c r="F22" s="38">
        <v>0</v>
      </c>
      <c r="G22" s="38">
        <v>0</v>
      </c>
      <c r="H22" s="38">
        <v>1</v>
      </c>
      <c r="I22" s="38">
        <v>277</v>
      </c>
      <c r="J22" s="38">
        <v>2</v>
      </c>
      <c r="K22" s="38">
        <v>0</v>
      </c>
      <c r="L22" s="38">
        <v>4</v>
      </c>
      <c r="M22" s="38">
        <v>20</v>
      </c>
      <c r="N22" s="38">
        <v>1269</v>
      </c>
      <c r="O22" s="38">
        <v>0</v>
      </c>
      <c r="P22" s="38">
        <v>0</v>
      </c>
      <c r="Q22" s="38">
        <v>163</v>
      </c>
      <c r="R22" s="38">
        <v>3624</v>
      </c>
      <c r="S22" s="38">
        <v>0</v>
      </c>
      <c r="T22" s="38">
        <v>1185</v>
      </c>
      <c r="U22" s="38">
        <v>0</v>
      </c>
      <c r="V22" s="38">
        <v>860</v>
      </c>
      <c r="W22" s="38">
        <v>0</v>
      </c>
      <c r="X22" s="38">
        <v>11904</v>
      </c>
    </row>
    <row r="23" spans="1:24" s="1" customFormat="1" ht="21.6" customHeight="1" x14ac:dyDescent="0.2">
      <c r="A23" s="66" t="s">
        <v>59</v>
      </c>
      <c r="B23" s="66"/>
      <c r="C23" s="39">
        <v>3393</v>
      </c>
      <c r="D23" s="39">
        <v>1108</v>
      </c>
      <c r="E23" s="39">
        <v>0</v>
      </c>
      <c r="F23" s="39">
        <v>0</v>
      </c>
      <c r="G23" s="39">
        <v>0</v>
      </c>
      <c r="H23" s="39">
        <v>1</v>
      </c>
      <c r="I23" s="39">
        <v>277</v>
      </c>
      <c r="J23" s="39">
        <v>2</v>
      </c>
      <c r="K23" s="39">
        <v>0</v>
      </c>
      <c r="L23" s="39">
        <v>4</v>
      </c>
      <c r="M23" s="39">
        <v>20</v>
      </c>
      <c r="N23" s="39">
        <v>1269</v>
      </c>
      <c r="O23" s="39">
        <v>0</v>
      </c>
      <c r="P23" s="39">
        <v>0</v>
      </c>
      <c r="Q23" s="39">
        <v>163</v>
      </c>
      <c r="R23" s="39">
        <v>3624</v>
      </c>
      <c r="S23" s="39">
        <v>0</v>
      </c>
      <c r="T23" s="39">
        <v>1185</v>
      </c>
      <c r="U23" s="39">
        <v>0</v>
      </c>
      <c r="V23" s="39">
        <v>860</v>
      </c>
      <c r="W23" s="39">
        <v>0</v>
      </c>
      <c r="X23" s="39">
        <v>11904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5134</v>
      </c>
      <c r="D25" s="38">
        <v>14322</v>
      </c>
      <c r="E25" s="38">
        <v>74</v>
      </c>
      <c r="F25" s="38">
        <v>921</v>
      </c>
      <c r="G25" s="38">
        <v>0</v>
      </c>
      <c r="H25" s="38">
        <v>3358</v>
      </c>
      <c r="I25" s="38">
        <v>12035</v>
      </c>
      <c r="J25" s="38">
        <v>7810</v>
      </c>
      <c r="K25" s="38">
        <v>158</v>
      </c>
      <c r="L25" s="38">
        <v>0</v>
      </c>
      <c r="M25" s="38">
        <v>163</v>
      </c>
      <c r="N25" s="38">
        <v>293</v>
      </c>
      <c r="O25" s="38">
        <v>113</v>
      </c>
      <c r="P25" s="38">
        <v>5744</v>
      </c>
      <c r="Q25" s="38">
        <v>2062</v>
      </c>
      <c r="R25" s="38">
        <v>958</v>
      </c>
      <c r="S25" s="38">
        <v>256</v>
      </c>
      <c r="T25" s="38">
        <v>404</v>
      </c>
      <c r="U25" s="38">
        <v>1413</v>
      </c>
      <c r="V25" s="38">
        <v>0</v>
      </c>
      <c r="W25" s="38">
        <v>0</v>
      </c>
      <c r="X25" s="38">
        <v>55218</v>
      </c>
    </row>
    <row r="26" spans="1:24" s="1" customFormat="1" ht="21.6" customHeight="1" x14ac:dyDescent="0.25">
      <c r="A26" s="62" t="s">
        <v>67</v>
      </c>
      <c r="B26" s="62"/>
      <c r="C26" s="38">
        <v>1513</v>
      </c>
      <c r="D26" s="38">
        <v>28307</v>
      </c>
      <c r="E26" s="38">
        <v>134</v>
      </c>
      <c r="F26" s="38">
        <v>3483</v>
      </c>
      <c r="G26" s="38">
        <v>8765</v>
      </c>
      <c r="H26" s="38">
        <v>20626</v>
      </c>
      <c r="I26" s="38">
        <v>99470</v>
      </c>
      <c r="J26" s="38">
        <v>42838</v>
      </c>
      <c r="K26" s="38">
        <v>565</v>
      </c>
      <c r="L26" s="38">
        <v>355</v>
      </c>
      <c r="M26" s="38">
        <v>399</v>
      </c>
      <c r="N26" s="38">
        <v>1427</v>
      </c>
      <c r="O26" s="38">
        <v>223</v>
      </c>
      <c r="P26" s="38">
        <v>2332</v>
      </c>
      <c r="Q26" s="38">
        <v>6871</v>
      </c>
      <c r="R26" s="38">
        <v>5250</v>
      </c>
      <c r="S26" s="38">
        <v>726</v>
      </c>
      <c r="T26" s="38">
        <v>1139</v>
      </c>
      <c r="U26" s="38">
        <v>4844</v>
      </c>
      <c r="V26" s="38">
        <v>9767</v>
      </c>
      <c r="W26" s="38">
        <v>-1101</v>
      </c>
      <c r="X26" s="38">
        <v>237935</v>
      </c>
    </row>
    <row r="27" spans="1:24" s="1" customFormat="1" ht="21.6" customHeight="1" x14ac:dyDescent="0.25">
      <c r="A27" s="62" t="s">
        <v>68</v>
      </c>
      <c r="B27" s="62"/>
      <c r="C27" s="38">
        <v>7899</v>
      </c>
      <c r="D27" s="38">
        <v>113079</v>
      </c>
      <c r="E27" s="38">
        <v>28</v>
      </c>
      <c r="F27" s="38">
        <v>9028</v>
      </c>
      <c r="G27" s="38">
        <v>3413</v>
      </c>
      <c r="H27" s="38">
        <v>13310</v>
      </c>
      <c r="I27" s="38">
        <v>72526</v>
      </c>
      <c r="J27" s="38">
        <v>72964</v>
      </c>
      <c r="K27" s="38">
        <v>456</v>
      </c>
      <c r="L27" s="38">
        <v>88</v>
      </c>
      <c r="M27" s="38">
        <v>217</v>
      </c>
      <c r="N27" s="38">
        <v>122</v>
      </c>
      <c r="O27" s="38">
        <v>16</v>
      </c>
      <c r="P27" s="38">
        <v>21037</v>
      </c>
      <c r="Q27" s="38">
        <v>8898</v>
      </c>
      <c r="R27" s="38">
        <v>10329</v>
      </c>
      <c r="S27" s="38">
        <v>94</v>
      </c>
      <c r="T27" s="38">
        <v>505</v>
      </c>
      <c r="U27" s="38">
        <v>2256</v>
      </c>
      <c r="V27" s="38">
        <v>21945</v>
      </c>
      <c r="W27" s="38">
        <v>-357</v>
      </c>
      <c r="X27" s="38">
        <v>357852</v>
      </c>
    </row>
    <row r="28" spans="1:24" s="1" customFormat="1" ht="21.6" customHeight="1" x14ac:dyDescent="0.25">
      <c r="A28" s="62" t="s">
        <v>69</v>
      </c>
      <c r="B28" s="62"/>
      <c r="C28" s="38">
        <v>5477</v>
      </c>
      <c r="D28" s="38">
        <v>5564</v>
      </c>
      <c r="E28" s="38">
        <v>460</v>
      </c>
      <c r="F28" s="38">
        <v>4145</v>
      </c>
      <c r="G28" s="38">
        <v>594</v>
      </c>
      <c r="H28" s="38">
        <v>1900</v>
      </c>
      <c r="I28" s="38">
        <v>39723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362</v>
      </c>
      <c r="P28" s="38">
        <v>7929</v>
      </c>
      <c r="Q28" s="38">
        <v>4304</v>
      </c>
      <c r="R28" s="38">
        <v>1332</v>
      </c>
      <c r="S28" s="38">
        <v>917</v>
      </c>
      <c r="T28" s="38">
        <v>358</v>
      </c>
      <c r="U28" s="38">
        <v>2602</v>
      </c>
      <c r="V28" s="38">
        <v>7740</v>
      </c>
      <c r="W28" s="38">
        <v>-7620</v>
      </c>
      <c r="X28" s="38">
        <v>102667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4646</v>
      </c>
      <c r="D30" s="38">
        <v>359292</v>
      </c>
      <c r="E30" s="38">
        <v>0</v>
      </c>
      <c r="F30" s="38">
        <v>17313</v>
      </c>
      <c r="G30" s="38">
        <v>60793</v>
      </c>
      <c r="H30" s="38">
        <v>399158</v>
      </c>
      <c r="I30" s="38">
        <v>0</v>
      </c>
      <c r="J30" s="38">
        <v>449990</v>
      </c>
      <c r="K30" s="38">
        <v>0</v>
      </c>
      <c r="L30" s="38">
        <v>6682</v>
      </c>
      <c r="M30" s="38">
        <v>4144</v>
      </c>
      <c r="N30" s="38">
        <v>94621</v>
      </c>
      <c r="O30" s="38">
        <v>173</v>
      </c>
      <c r="P30" s="38">
        <v>0</v>
      </c>
      <c r="Q30" s="38">
        <v>36996</v>
      </c>
      <c r="R30" s="38">
        <v>83374</v>
      </c>
      <c r="S30" s="38">
        <v>471</v>
      </c>
      <c r="T30" s="38">
        <v>317</v>
      </c>
      <c r="U30" s="38">
        <v>0</v>
      </c>
      <c r="V30" s="38">
        <v>273746</v>
      </c>
      <c r="W30" s="38">
        <v>-1791716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4646</v>
      </c>
      <c r="D32" s="39">
        <v>0</v>
      </c>
      <c r="E32" s="39">
        <v>0</v>
      </c>
      <c r="F32" s="39">
        <v>0</v>
      </c>
      <c r="G32" s="39">
        <v>56714</v>
      </c>
      <c r="H32" s="39">
        <v>399158</v>
      </c>
      <c r="I32" s="39">
        <v>0</v>
      </c>
      <c r="J32" s="39">
        <v>449990</v>
      </c>
      <c r="K32" s="39">
        <v>0</v>
      </c>
      <c r="L32" s="39">
        <v>6682</v>
      </c>
      <c r="M32" s="39">
        <v>4144</v>
      </c>
      <c r="N32" s="39">
        <v>0</v>
      </c>
      <c r="O32" s="39">
        <v>0</v>
      </c>
      <c r="P32" s="39">
        <v>0</v>
      </c>
      <c r="Q32" s="39">
        <v>36996</v>
      </c>
      <c r="R32" s="39">
        <v>83374</v>
      </c>
      <c r="S32" s="39">
        <v>94</v>
      </c>
      <c r="T32" s="39">
        <v>0</v>
      </c>
      <c r="U32" s="39">
        <v>0</v>
      </c>
      <c r="V32" s="39">
        <v>232846</v>
      </c>
      <c r="W32" s="39">
        <v>-1274644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359292</v>
      </c>
      <c r="E33" s="39">
        <v>0</v>
      </c>
      <c r="F33" s="39">
        <v>17313</v>
      </c>
      <c r="G33" s="39">
        <v>4079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94621</v>
      </c>
      <c r="O33" s="39">
        <v>173</v>
      </c>
      <c r="P33" s="39">
        <v>0</v>
      </c>
      <c r="Q33" s="39">
        <v>0</v>
      </c>
      <c r="R33" s="39">
        <v>0</v>
      </c>
      <c r="S33" s="39">
        <v>377</v>
      </c>
      <c r="T33" s="39">
        <v>317</v>
      </c>
      <c r="U33" s="39">
        <v>0</v>
      </c>
      <c r="V33" s="39">
        <v>108</v>
      </c>
      <c r="W33" s="39">
        <v>-476280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175098</v>
      </c>
      <c r="D35" s="38">
        <v>1710718</v>
      </c>
      <c r="E35" s="38">
        <v>7749</v>
      </c>
      <c r="F35" s="38">
        <v>90941</v>
      </c>
      <c r="G35" s="38">
        <v>119525</v>
      </c>
      <c r="H35" s="38">
        <v>691823</v>
      </c>
      <c r="I35" s="38">
        <v>1046891</v>
      </c>
      <c r="J35" s="38">
        <v>934847</v>
      </c>
      <c r="K35" s="38">
        <v>16374</v>
      </c>
      <c r="L35" s="38">
        <v>17687</v>
      </c>
      <c r="M35" s="38">
        <v>18350</v>
      </c>
      <c r="N35" s="38">
        <v>207520</v>
      </c>
      <c r="O35" s="38">
        <v>7687</v>
      </c>
      <c r="P35" s="38">
        <v>336471</v>
      </c>
      <c r="Q35" s="38">
        <v>146098</v>
      </c>
      <c r="R35" s="38">
        <v>152664</v>
      </c>
      <c r="S35" s="38">
        <v>14444</v>
      </c>
      <c r="T35" s="38">
        <v>42301</v>
      </c>
      <c r="U35" s="38">
        <v>140206</v>
      </c>
      <c r="V35" s="38">
        <v>414553</v>
      </c>
      <c r="W35" s="38">
        <v>-1800794</v>
      </c>
      <c r="X35" s="38">
        <v>4491151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2018-02-08T11:20:33Z</dcterms:modified>
</cp:coreProperties>
</file>