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<sst xmlns="http://schemas.openxmlformats.org/spreadsheetml/2006/main" count="1397" uniqueCount="1310">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</sst>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L8" activePane="bottomRight" state="frozen"/>
      <selection activeCell="A2" sqref="A2:B2"/>
      <selection pane="topRight" activeCell="A2" sqref="A2:B2"/>
      <selection pane="bottomLeft" activeCell="A2" sqref="A2:B2"/>
      <selection pane="bottomRight" activeCell="S4" sqref="S4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7910</v>
      </c>
      <c r="D8" s="43">
        <v>117347</v>
      </c>
      <c r="E8" s="43">
        <v>9</v>
      </c>
      <c r="F8" s="43">
        <v>209</v>
      </c>
      <c r="G8" s="43">
        <v>5191</v>
      </c>
      <c r="H8" s="43">
        <v>9795</v>
      </c>
      <c r="I8" s="43">
        <v>84733</v>
      </c>
      <c r="J8" s="43">
        <v>85283</v>
      </c>
      <c r="K8" s="43">
        <v>484</v>
      </c>
      <c r="L8" s="43">
        <v>231</v>
      </c>
      <c r="M8" s="43">
        <v>202</v>
      </c>
      <c r="N8" s="43">
        <v>78</v>
      </c>
      <c r="O8" s="43">
        <v>3</v>
      </c>
      <c r="P8" s="43">
        <v>21303</v>
      </c>
      <c r="Q8" s="43">
        <v>9739</v>
      </c>
      <c r="R8" s="43">
        <v>13305</v>
      </c>
      <c r="S8" s="43">
        <v>111</v>
      </c>
      <c r="T8" s="43">
        <v>1102</v>
      </c>
      <c r="U8" s="43">
        <v>1706</v>
      </c>
      <c r="V8" s="43">
        <v>17558</v>
      </c>
      <c r="W8" s="43">
        <v>0</v>
      </c>
      <c r="X8" s="43">
        <v>376300</v>
      </c>
    </row>
    <row r="9" spans="1:24" s="1" customFormat="1" ht="21.6" customHeight="1" x14ac:dyDescent="0.25">
      <c r="A9" s="46" t="s">
        <v>24</v>
      </c>
      <c r="B9" s="47"/>
      <c r="C9" s="43">
        <v>13885</v>
      </c>
      <c r="D9" s="43">
        <v>49495</v>
      </c>
      <c r="E9" s="43">
        <v>279</v>
      </c>
      <c r="F9" s="43">
        <v>3468</v>
      </c>
      <c r="G9" s="43">
        <v>2597</v>
      </c>
      <c r="H9" s="43">
        <v>47953</v>
      </c>
      <c r="I9" s="43">
        <v>45517</v>
      </c>
      <c r="J9" s="43">
        <v>40788</v>
      </c>
      <c r="K9" s="43">
        <v>426</v>
      </c>
      <c r="L9" s="43">
        <v>3626</v>
      </c>
      <c r="M9" s="43">
        <v>4003</v>
      </c>
      <c r="N9" s="43">
        <v>654</v>
      </c>
      <c r="O9" s="43">
        <v>630</v>
      </c>
      <c r="P9" s="43">
        <v>10499</v>
      </c>
      <c r="Q9" s="43">
        <v>8229</v>
      </c>
      <c r="R9" s="43">
        <v>8452</v>
      </c>
      <c r="S9" s="43">
        <v>630</v>
      </c>
      <c r="T9" s="43">
        <v>3805</v>
      </c>
      <c r="U9" s="43">
        <v>6850</v>
      </c>
      <c r="V9" s="43">
        <v>44431</v>
      </c>
      <c r="W9" s="43">
        <v>0</v>
      </c>
      <c r="X9" s="43">
        <v>296217</v>
      </c>
    </row>
    <row r="10" spans="1:24" s="1" customFormat="1" ht="21.6" customHeight="1" x14ac:dyDescent="0.2">
      <c r="A10" s="52" t="s">
        <v>25</v>
      </c>
      <c r="B10" s="53"/>
      <c r="C10" s="39">
        <v>5952</v>
      </c>
      <c r="D10" s="39">
        <v>18280</v>
      </c>
      <c r="E10" s="39">
        <v>71</v>
      </c>
      <c r="F10" s="39">
        <v>1734</v>
      </c>
      <c r="G10" s="39">
        <v>686</v>
      </c>
      <c r="H10" s="39">
        <v>4971</v>
      </c>
      <c r="I10" s="39">
        <v>14210</v>
      </c>
      <c r="J10" s="39">
        <v>9481</v>
      </c>
      <c r="K10" s="39">
        <v>196</v>
      </c>
      <c r="L10" s="39">
        <v>143</v>
      </c>
      <c r="M10" s="39">
        <v>163</v>
      </c>
      <c r="N10" s="39">
        <v>510</v>
      </c>
      <c r="O10" s="39">
        <v>135</v>
      </c>
      <c r="P10" s="39">
        <v>6628</v>
      </c>
      <c r="Q10" s="39">
        <v>2575</v>
      </c>
      <c r="R10" s="39">
        <v>1190</v>
      </c>
      <c r="S10" s="39">
        <v>338</v>
      </c>
      <c r="T10" s="39">
        <v>537</v>
      </c>
      <c r="U10" s="39">
        <v>1744</v>
      </c>
      <c r="V10" s="39">
        <v>670</v>
      </c>
      <c r="W10" s="39">
        <v>0</v>
      </c>
      <c r="X10" s="39">
        <v>70214</v>
      </c>
    </row>
    <row r="11" spans="1:24" s="1" customFormat="1" ht="21.6" customHeight="1" x14ac:dyDescent="0.2">
      <c r="A11" s="52" t="s">
        <v>26</v>
      </c>
      <c r="B11" s="53"/>
      <c r="C11" s="39">
        <v>7934</v>
      </c>
      <c r="D11" s="39">
        <v>31215</v>
      </c>
      <c r="E11" s="39">
        <v>208</v>
      </c>
      <c r="F11" s="39">
        <v>1734</v>
      </c>
      <c r="G11" s="39">
        <v>1911</v>
      </c>
      <c r="H11" s="39">
        <v>42982</v>
      </c>
      <c r="I11" s="39">
        <v>31307</v>
      </c>
      <c r="J11" s="39">
        <v>31307</v>
      </c>
      <c r="K11" s="39">
        <v>230</v>
      </c>
      <c r="L11" s="39">
        <v>3483</v>
      </c>
      <c r="M11" s="39">
        <v>3840</v>
      </c>
      <c r="N11" s="39">
        <v>144</v>
      </c>
      <c r="O11" s="39">
        <v>495</v>
      </c>
      <c r="P11" s="39">
        <v>3871</v>
      </c>
      <c r="Q11" s="39">
        <v>5654</v>
      </c>
      <c r="R11" s="39">
        <v>7262</v>
      </c>
      <c r="S11" s="39">
        <v>292</v>
      </c>
      <c r="T11" s="39">
        <v>3268</v>
      </c>
      <c r="U11" s="39">
        <v>5106</v>
      </c>
      <c r="V11" s="39">
        <v>43761</v>
      </c>
      <c r="W11" s="39">
        <v>0</v>
      </c>
      <c r="X11" s="39">
        <v>226002</v>
      </c>
    </row>
    <row r="12" spans="1:24" s="1" customFormat="1" ht="21.6" customHeight="1" x14ac:dyDescent="0.25">
      <c r="A12" s="46" t="s">
        <v>27</v>
      </c>
      <c r="B12" s="47"/>
      <c r="C12" s="43">
        <v>328</v>
      </c>
      <c r="D12" s="43">
        <v>7168</v>
      </c>
      <c r="E12" s="43">
        <v>103</v>
      </c>
      <c r="F12" s="43">
        <v>5</v>
      </c>
      <c r="G12" s="43">
        <v>271</v>
      </c>
      <c r="H12" s="43">
        <v>3048</v>
      </c>
      <c r="I12" s="43">
        <v>16313</v>
      </c>
      <c r="J12" s="43">
        <v>809</v>
      </c>
      <c r="K12" s="43">
        <v>18</v>
      </c>
      <c r="L12" s="43">
        <v>334</v>
      </c>
      <c r="M12" s="43">
        <v>0</v>
      </c>
      <c r="N12" s="43">
        <v>1416</v>
      </c>
      <c r="O12" s="43">
        <v>114</v>
      </c>
      <c r="P12" s="43">
        <v>1690</v>
      </c>
      <c r="Q12" s="43">
        <v>1103</v>
      </c>
      <c r="R12" s="43">
        <v>552</v>
      </c>
      <c r="S12" s="43">
        <v>152</v>
      </c>
      <c r="T12" s="43">
        <v>440</v>
      </c>
      <c r="U12" s="43">
        <v>478</v>
      </c>
      <c r="V12" s="43">
        <v>3712</v>
      </c>
      <c r="W12" s="43">
        <v>0</v>
      </c>
      <c r="X12" s="43">
        <v>38058</v>
      </c>
    </row>
    <row r="13" spans="1:24" s="1" customFormat="1" ht="21.6" customHeight="1" x14ac:dyDescent="0.25">
      <c r="A13" s="46" t="s">
        <v>28</v>
      </c>
      <c r="B13" s="47"/>
      <c r="C13" s="43">
        <v>849</v>
      </c>
      <c r="D13" s="43">
        <v>4396</v>
      </c>
      <c r="E13" s="43">
        <v>25</v>
      </c>
      <c r="F13" s="43">
        <v>4503</v>
      </c>
      <c r="G13" s="43">
        <v>0</v>
      </c>
      <c r="H13" s="43">
        <v>0</v>
      </c>
      <c r="I13" s="43">
        <v>1316</v>
      </c>
      <c r="J13" s="43">
        <v>1560</v>
      </c>
      <c r="K13" s="43">
        <v>0</v>
      </c>
      <c r="L13" s="43">
        <v>101</v>
      </c>
      <c r="M13" s="43">
        <v>9</v>
      </c>
      <c r="N13" s="43">
        <v>494</v>
      </c>
      <c r="O13" s="43">
        <v>675</v>
      </c>
      <c r="P13" s="43">
        <v>760</v>
      </c>
      <c r="Q13" s="43">
        <v>1128</v>
      </c>
      <c r="R13" s="43">
        <v>64</v>
      </c>
      <c r="S13" s="43">
        <v>1199</v>
      </c>
      <c r="T13" s="43">
        <v>1053</v>
      </c>
      <c r="U13" s="43">
        <v>1231</v>
      </c>
      <c r="V13" s="43">
        <v>0</v>
      </c>
      <c r="W13" s="43">
        <v>0</v>
      </c>
      <c r="X13" s="43">
        <v>19364</v>
      </c>
    </row>
    <row r="14" spans="1:24" s="1" customFormat="1" ht="21.6" customHeight="1" x14ac:dyDescent="0.2">
      <c r="A14" s="52" t="s">
        <v>29</v>
      </c>
      <c r="B14" s="53"/>
      <c r="C14" s="39">
        <v>849</v>
      </c>
      <c r="D14" s="39">
        <v>4396</v>
      </c>
      <c r="E14" s="39">
        <v>25</v>
      </c>
      <c r="F14" s="39">
        <v>4503</v>
      </c>
      <c r="G14" s="39">
        <v>0</v>
      </c>
      <c r="H14" s="39">
        <v>0</v>
      </c>
      <c r="I14" s="39">
        <v>1316</v>
      </c>
      <c r="J14" s="39">
        <v>1560</v>
      </c>
      <c r="K14" s="39">
        <v>0</v>
      </c>
      <c r="L14" s="39">
        <v>101</v>
      </c>
      <c r="M14" s="39">
        <v>9</v>
      </c>
      <c r="N14" s="39">
        <v>494</v>
      </c>
      <c r="O14" s="39">
        <v>675</v>
      </c>
      <c r="P14" s="39">
        <v>760</v>
      </c>
      <c r="Q14" s="39">
        <v>1128</v>
      </c>
      <c r="R14" s="39">
        <v>64</v>
      </c>
      <c r="S14" s="39">
        <v>1199</v>
      </c>
      <c r="T14" s="39">
        <v>1053</v>
      </c>
      <c r="U14" s="39">
        <v>1231</v>
      </c>
      <c r="V14" s="39">
        <v>0</v>
      </c>
      <c r="W14" s="39">
        <v>0</v>
      </c>
      <c r="X14" s="39">
        <v>19364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24384</v>
      </c>
      <c r="D16" s="43">
        <v>94320</v>
      </c>
      <c r="E16" s="43">
        <v>91</v>
      </c>
      <c r="F16" s="43">
        <v>7478</v>
      </c>
      <c r="G16" s="43">
        <v>12059</v>
      </c>
      <c r="H16" s="43">
        <v>170052</v>
      </c>
      <c r="I16" s="43">
        <v>114228</v>
      </c>
      <c r="J16" s="43">
        <v>251692</v>
      </c>
      <c r="K16" s="43">
        <v>930</v>
      </c>
      <c r="L16" s="43">
        <v>245</v>
      </c>
      <c r="M16" s="43">
        <v>303</v>
      </c>
      <c r="N16" s="43">
        <v>5632</v>
      </c>
      <c r="O16" s="43">
        <v>113</v>
      </c>
      <c r="P16" s="43">
        <v>28167</v>
      </c>
      <c r="Q16" s="43">
        <v>20112</v>
      </c>
      <c r="R16" s="43">
        <v>22131</v>
      </c>
      <c r="S16" s="43">
        <v>1142</v>
      </c>
      <c r="T16" s="43">
        <v>1082</v>
      </c>
      <c r="U16" s="43">
        <v>10148</v>
      </c>
      <c r="V16" s="43">
        <v>0</v>
      </c>
      <c r="W16" s="43">
        <v>0</v>
      </c>
      <c r="X16" s="43">
        <v>764310</v>
      </c>
    </row>
    <row r="17" spans="1:24" s="1" customFormat="1" ht="21.6" customHeight="1" x14ac:dyDescent="0.2">
      <c r="A17" s="52" t="s">
        <v>32</v>
      </c>
      <c r="B17" s="53"/>
      <c r="C17" s="39">
        <v>40</v>
      </c>
      <c r="D17" s="39">
        <v>1049</v>
      </c>
      <c r="E17" s="39">
        <v>0</v>
      </c>
      <c r="F17" s="39">
        <v>0</v>
      </c>
      <c r="G17" s="39">
        <v>680</v>
      </c>
      <c r="H17" s="39">
        <v>106</v>
      </c>
      <c r="I17" s="39">
        <v>40</v>
      </c>
      <c r="J17" s="39">
        <v>942</v>
      </c>
      <c r="K17" s="39">
        <v>100</v>
      </c>
      <c r="L17" s="39">
        <v>0</v>
      </c>
      <c r="M17" s="39">
        <v>0</v>
      </c>
      <c r="N17" s="39">
        <v>0</v>
      </c>
      <c r="O17" s="39">
        <v>30</v>
      </c>
      <c r="P17" s="39">
        <v>0</v>
      </c>
      <c r="Q17" s="39">
        <v>285</v>
      </c>
      <c r="R17" s="39">
        <v>100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3372</v>
      </c>
    </row>
    <row r="18" spans="1:24" s="1" customFormat="1" ht="21.6" customHeight="1" x14ac:dyDescent="0.2">
      <c r="A18" s="52" t="s">
        <v>33</v>
      </c>
      <c r="B18" s="53"/>
      <c r="C18" s="39">
        <v>24344</v>
      </c>
      <c r="D18" s="39">
        <v>93272</v>
      </c>
      <c r="E18" s="39">
        <v>91</v>
      </c>
      <c r="F18" s="39">
        <v>7478</v>
      </c>
      <c r="G18" s="39">
        <v>11100</v>
      </c>
      <c r="H18" s="39">
        <v>169947</v>
      </c>
      <c r="I18" s="39">
        <v>114188</v>
      </c>
      <c r="J18" s="39">
        <v>250750</v>
      </c>
      <c r="K18" s="39">
        <v>830</v>
      </c>
      <c r="L18" s="39">
        <v>245</v>
      </c>
      <c r="M18" s="39">
        <v>303</v>
      </c>
      <c r="N18" s="39">
        <v>5632</v>
      </c>
      <c r="O18" s="39">
        <v>83</v>
      </c>
      <c r="P18" s="39">
        <v>28167</v>
      </c>
      <c r="Q18" s="39">
        <v>19827</v>
      </c>
      <c r="R18" s="39">
        <v>22011</v>
      </c>
      <c r="S18" s="39">
        <v>1142</v>
      </c>
      <c r="T18" s="39">
        <v>1082</v>
      </c>
      <c r="U18" s="39">
        <v>10148</v>
      </c>
      <c r="V18" s="39">
        <v>0</v>
      </c>
      <c r="W18" s="39">
        <v>0</v>
      </c>
      <c r="X18" s="39">
        <v>760639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279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20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299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227</v>
      </c>
      <c r="D23" s="43">
        <v>464</v>
      </c>
      <c r="E23" s="43">
        <v>7</v>
      </c>
      <c r="F23" s="43">
        <v>535</v>
      </c>
      <c r="G23" s="43">
        <v>21615</v>
      </c>
      <c r="H23" s="43">
        <v>1</v>
      </c>
      <c r="I23" s="43">
        <v>13510</v>
      </c>
      <c r="J23" s="43">
        <v>46</v>
      </c>
      <c r="K23" s="43">
        <v>0</v>
      </c>
      <c r="L23" s="43">
        <v>0</v>
      </c>
      <c r="M23" s="43">
        <v>12</v>
      </c>
      <c r="N23" s="43">
        <v>430</v>
      </c>
      <c r="O23" s="43">
        <v>3</v>
      </c>
      <c r="P23" s="43">
        <v>100</v>
      </c>
      <c r="Q23" s="43">
        <v>0</v>
      </c>
      <c r="R23" s="43">
        <v>239</v>
      </c>
      <c r="S23" s="43">
        <v>2</v>
      </c>
      <c r="T23" s="43">
        <v>19</v>
      </c>
      <c r="U23" s="43">
        <v>209</v>
      </c>
      <c r="V23" s="43">
        <v>143</v>
      </c>
      <c r="W23" s="43">
        <v>0</v>
      </c>
      <c r="X23" s="43">
        <v>37563</v>
      </c>
    </row>
    <row r="24" spans="1:24" s="1" customFormat="1" ht="21.6" customHeight="1" x14ac:dyDescent="0.25">
      <c r="A24" s="46" t="s">
        <v>39</v>
      </c>
      <c r="B24" s="47"/>
      <c r="C24" s="43">
        <v>107720</v>
      </c>
      <c r="D24" s="43">
        <v>512125</v>
      </c>
      <c r="E24" s="43">
        <v>5152</v>
      </c>
      <c r="F24" s="43">
        <v>70219</v>
      </c>
      <c r="G24" s="43">
        <v>73945</v>
      </c>
      <c r="H24" s="43">
        <v>335149</v>
      </c>
      <c r="I24" s="43">
        <v>548466</v>
      </c>
      <c r="J24" s="43">
        <v>431801</v>
      </c>
      <c r="K24" s="43">
        <v>4888</v>
      </c>
      <c r="L24" s="43">
        <v>8132</v>
      </c>
      <c r="M24" s="43">
        <v>10266</v>
      </c>
      <c r="N24" s="43">
        <v>6308</v>
      </c>
      <c r="O24" s="43">
        <v>1571</v>
      </c>
      <c r="P24" s="43">
        <v>119196</v>
      </c>
      <c r="Q24" s="43">
        <v>62823</v>
      </c>
      <c r="R24" s="43">
        <v>58844</v>
      </c>
      <c r="S24" s="43">
        <v>10656</v>
      </c>
      <c r="T24" s="43">
        <v>20084</v>
      </c>
      <c r="U24" s="43">
        <v>44995</v>
      </c>
      <c r="V24" s="43">
        <v>228386</v>
      </c>
      <c r="W24" s="43">
        <v>0</v>
      </c>
      <c r="X24" s="43">
        <v>2660726</v>
      </c>
    </row>
    <row r="25" spans="1:24" s="1" customFormat="1" ht="21.6" customHeight="1" x14ac:dyDescent="0.2">
      <c r="A25" s="52" t="s">
        <v>40</v>
      </c>
      <c r="B25" s="53"/>
      <c r="C25" s="39">
        <v>96878</v>
      </c>
      <c r="D25" s="39">
        <v>512125</v>
      </c>
      <c r="E25" s="39">
        <v>5104</v>
      </c>
      <c r="F25" s="39">
        <v>32102</v>
      </c>
      <c r="G25" s="39">
        <v>60625</v>
      </c>
      <c r="H25" s="39">
        <v>304889</v>
      </c>
      <c r="I25" s="39">
        <v>482289</v>
      </c>
      <c r="J25" s="39">
        <v>357677</v>
      </c>
      <c r="K25" s="39">
        <v>4171</v>
      </c>
      <c r="L25" s="39">
        <v>6720</v>
      </c>
      <c r="M25" s="39">
        <v>9699</v>
      </c>
      <c r="N25" s="39">
        <v>5722</v>
      </c>
      <c r="O25" s="39">
        <v>915</v>
      </c>
      <c r="P25" s="39">
        <v>109052</v>
      </c>
      <c r="Q25" s="39">
        <v>53971</v>
      </c>
      <c r="R25" s="39">
        <v>46969</v>
      </c>
      <c r="S25" s="39">
        <v>9250</v>
      </c>
      <c r="T25" s="39">
        <v>19881</v>
      </c>
      <c r="U25" s="39">
        <v>39588</v>
      </c>
      <c r="V25" s="39">
        <v>228386</v>
      </c>
      <c r="W25" s="39">
        <v>0</v>
      </c>
      <c r="X25" s="39">
        <v>2386012</v>
      </c>
    </row>
    <row r="26" spans="1:24" s="1" customFormat="1" ht="21.6" customHeight="1" x14ac:dyDescent="0.2">
      <c r="A26" s="52" t="s">
        <v>41</v>
      </c>
      <c r="B26" s="53"/>
      <c r="C26" s="39">
        <v>10842</v>
      </c>
      <c r="D26" s="39">
        <v>0</v>
      </c>
      <c r="E26" s="39">
        <v>48</v>
      </c>
      <c r="F26" s="39">
        <v>38117</v>
      </c>
      <c r="G26" s="39">
        <v>13320</v>
      </c>
      <c r="H26" s="39">
        <v>30260</v>
      </c>
      <c r="I26" s="39">
        <v>66177</v>
      </c>
      <c r="J26" s="39">
        <v>74124</v>
      </c>
      <c r="K26" s="39">
        <v>717</v>
      </c>
      <c r="L26" s="39">
        <v>1412</v>
      </c>
      <c r="M26" s="39">
        <v>566</v>
      </c>
      <c r="N26" s="39">
        <v>586</v>
      </c>
      <c r="O26" s="39">
        <v>656</v>
      </c>
      <c r="P26" s="39">
        <v>10144</v>
      </c>
      <c r="Q26" s="39">
        <v>8852</v>
      </c>
      <c r="R26" s="39">
        <v>11876</v>
      </c>
      <c r="S26" s="39">
        <v>1406</v>
      </c>
      <c r="T26" s="39">
        <v>203</v>
      </c>
      <c r="U26" s="39">
        <v>5407</v>
      </c>
      <c r="V26" s="39">
        <v>0</v>
      </c>
      <c r="W26" s="39">
        <v>0</v>
      </c>
      <c r="X26" s="39">
        <v>274714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5718</v>
      </c>
      <c r="H27" s="43">
        <v>0</v>
      </c>
      <c r="I27" s="43">
        <v>0</v>
      </c>
      <c r="J27" s="43">
        <v>13947</v>
      </c>
      <c r="K27" s="43">
        <v>511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399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25015</v>
      </c>
    </row>
    <row r="28" spans="1:24" s="1" customFormat="1" ht="21.6" customHeight="1" x14ac:dyDescent="0.25">
      <c r="A28" s="46" t="s">
        <v>66</v>
      </c>
      <c r="B28" s="47"/>
      <c r="C28" s="43">
        <v>7352</v>
      </c>
      <c r="D28" s="43">
        <v>18625</v>
      </c>
      <c r="E28" s="43">
        <v>67</v>
      </c>
      <c r="F28" s="43">
        <v>1040</v>
      </c>
      <c r="G28" s="43">
        <v>2349</v>
      </c>
      <c r="H28" s="43">
        <v>6679</v>
      </c>
      <c r="I28" s="43">
        <v>104353</v>
      </c>
      <c r="J28" s="43">
        <v>59223</v>
      </c>
      <c r="K28" s="43">
        <v>122</v>
      </c>
      <c r="L28" s="43">
        <v>229</v>
      </c>
      <c r="M28" s="43">
        <v>73</v>
      </c>
      <c r="N28" s="43">
        <v>601</v>
      </c>
      <c r="O28" s="43">
        <v>1092</v>
      </c>
      <c r="P28" s="43">
        <v>4092</v>
      </c>
      <c r="Q28" s="43">
        <v>9129</v>
      </c>
      <c r="R28" s="43">
        <v>7544</v>
      </c>
      <c r="S28" s="43">
        <v>324</v>
      </c>
      <c r="T28" s="43">
        <v>5131</v>
      </c>
      <c r="U28" s="43">
        <v>697</v>
      </c>
      <c r="V28" s="43">
        <v>25287</v>
      </c>
      <c r="W28" s="43">
        <v>0</v>
      </c>
      <c r="X28" s="43">
        <v>254010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9649</v>
      </c>
      <c r="D30" s="43">
        <v>919319</v>
      </c>
      <c r="E30" s="43">
        <v>2695</v>
      </c>
      <c r="F30" s="43">
        <v>2760</v>
      </c>
      <c r="G30" s="43">
        <v>1743</v>
      </c>
      <c r="H30" s="43">
        <v>118802</v>
      </c>
      <c r="I30" s="43">
        <v>127746</v>
      </c>
      <c r="J30" s="43">
        <v>47151</v>
      </c>
      <c r="K30" s="43">
        <v>9166</v>
      </c>
      <c r="L30" s="43">
        <v>4597</v>
      </c>
      <c r="M30" s="43">
        <v>3803</v>
      </c>
      <c r="N30" s="43">
        <v>192279</v>
      </c>
      <c r="O30" s="43">
        <v>4392</v>
      </c>
      <c r="P30" s="43">
        <v>124601</v>
      </c>
      <c r="Q30" s="43">
        <v>31048</v>
      </c>
      <c r="R30" s="43">
        <v>42374</v>
      </c>
      <c r="S30" s="43">
        <v>282</v>
      </c>
      <c r="T30" s="43">
        <v>9702</v>
      </c>
      <c r="U30" s="43">
        <v>44996</v>
      </c>
      <c r="V30" s="43">
        <v>93657</v>
      </c>
      <c r="W30" s="43">
        <v>-1790763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906941</v>
      </c>
      <c r="E33" s="39">
        <v>944</v>
      </c>
      <c r="F33" s="39">
        <v>1888</v>
      </c>
      <c r="G33" s="39">
        <v>0</v>
      </c>
      <c r="H33" s="39">
        <v>0</v>
      </c>
      <c r="I33" s="39">
        <v>30040</v>
      </c>
      <c r="J33" s="39">
        <v>0</v>
      </c>
      <c r="K33" s="39">
        <v>7363</v>
      </c>
      <c r="L33" s="39">
        <v>0</v>
      </c>
      <c r="M33" s="39">
        <v>0</v>
      </c>
      <c r="N33" s="39">
        <v>192125</v>
      </c>
      <c r="O33" s="39">
        <v>4339</v>
      </c>
      <c r="P33" s="39">
        <v>70956</v>
      </c>
      <c r="Q33" s="39">
        <v>0</v>
      </c>
      <c r="R33" s="39">
        <v>0</v>
      </c>
      <c r="S33" s="39">
        <v>0</v>
      </c>
      <c r="T33" s="39">
        <v>8992</v>
      </c>
      <c r="U33" s="39">
        <v>40373</v>
      </c>
      <c r="V33" s="39">
        <v>0</v>
      </c>
      <c r="W33" s="39">
        <v>-1263961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7926</v>
      </c>
      <c r="D34" s="39">
        <v>0</v>
      </c>
      <c r="E34" s="39">
        <v>1550</v>
      </c>
      <c r="F34" s="39">
        <v>0</v>
      </c>
      <c r="G34" s="39">
        <v>0</v>
      </c>
      <c r="H34" s="39">
        <v>112366</v>
      </c>
      <c r="I34" s="39">
        <v>87949</v>
      </c>
      <c r="J34" s="39">
        <v>38684</v>
      </c>
      <c r="K34" s="39">
        <v>1676</v>
      </c>
      <c r="L34" s="39">
        <v>4318</v>
      </c>
      <c r="M34" s="39">
        <v>3357</v>
      </c>
      <c r="N34" s="39">
        <v>0</v>
      </c>
      <c r="O34" s="39">
        <v>0</v>
      </c>
      <c r="P34" s="39">
        <v>50843</v>
      </c>
      <c r="Q34" s="39">
        <v>29689</v>
      </c>
      <c r="R34" s="39">
        <v>41160</v>
      </c>
      <c r="S34" s="39">
        <v>0</v>
      </c>
      <c r="T34" s="39">
        <v>0</v>
      </c>
      <c r="U34" s="39">
        <v>3751</v>
      </c>
      <c r="V34" s="39">
        <v>93657</v>
      </c>
      <c r="W34" s="39">
        <v>-476926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172304</v>
      </c>
      <c r="D36" s="43">
        <v>1727700</v>
      </c>
      <c r="E36" s="43">
        <v>8429</v>
      </c>
      <c r="F36" s="43">
        <v>90218</v>
      </c>
      <c r="G36" s="43">
        <v>125488</v>
      </c>
      <c r="H36" s="43">
        <v>691479</v>
      </c>
      <c r="I36" s="43">
        <v>1056181</v>
      </c>
      <c r="J36" s="43">
        <v>932300</v>
      </c>
      <c r="K36" s="43">
        <v>16545</v>
      </c>
      <c r="L36" s="43">
        <v>17496</v>
      </c>
      <c r="M36" s="43">
        <v>18671</v>
      </c>
      <c r="N36" s="43">
        <v>207892</v>
      </c>
      <c r="O36" s="43">
        <v>8593</v>
      </c>
      <c r="P36" s="43">
        <v>310408</v>
      </c>
      <c r="Q36" s="43">
        <v>143711</v>
      </c>
      <c r="R36" s="43">
        <v>153506</v>
      </c>
      <c r="S36" s="43">
        <v>14497</v>
      </c>
      <c r="T36" s="43">
        <v>42420</v>
      </c>
      <c r="U36" s="43">
        <v>111311</v>
      </c>
      <c r="V36" s="43">
        <v>413174</v>
      </c>
      <c r="W36" s="43">
        <v>-1790763</v>
      </c>
      <c r="X36" s="43">
        <v>4471563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E17" sqref="E17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29.12.2017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37914</v>
      </c>
      <c r="D8" s="38">
        <v>275376</v>
      </c>
      <c r="E8" s="38">
        <v>2950</v>
      </c>
      <c r="F8" s="38">
        <v>17760</v>
      </c>
      <c r="G8" s="38">
        <v>31112</v>
      </c>
      <c r="H8" s="38">
        <v>135276</v>
      </c>
      <c r="I8" s="38">
        <v>216957</v>
      </c>
      <c r="J8" s="38">
        <v>188368</v>
      </c>
      <c r="K8" s="38">
        <v>2312</v>
      </c>
      <c r="L8" s="38">
        <v>4314</v>
      </c>
      <c r="M8" s="38">
        <v>6322</v>
      </c>
      <c r="N8" s="38">
        <v>3108</v>
      </c>
      <c r="O8" s="38">
        <v>995</v>
      </c>
      <c r="P8" s="38">
        <v>61258</v>
      </c>
      <c r="Q8" s="38">
        <v>30035</v>
      </c>
      <c r="R8" s="38">
        <v>26675</v>
      </c>
      <c r="S8" s="38">
        <v>5286</v>
      </c>
      <c r="T8" s="38">
        <v>11818</v>
      </c>
      <c r="U8" s="38">
        <v>19223</v>
      </c>
      <c r="V8" s="38">
        <v>93657</v>
      </c>
      <c r="W8" s="38">
        <v>0</v>
      </c>
      <c r="X8" s="38">
        <v>1170716</v>
      </c>
    </row>
    <row r="9" spans="1:24" s="1" customFormat="1" ht="21.6" customHeight="1" x14ac:dyDescent="0.25">
      <c r="A9" s="62" t="s">
        <v>45</v>
      </c>
      <c r="B9" s="62"/>
      <c r="C9" s="38">
        <v>64958</v>
      </c>
      <c r="D9" s="38">
        <v>609826</v>
      </c>
      <c r="E9" s="38">
        <v>4559</v>
      </c>
      <c r="F9" s="38">
        <v>23192</v>
      </c>
      <c r="G9" s="38">
        <v>1960</v>
      </c>
      <c r="H9" s="38">
        <v>113768</v>
      </c>
      <c r="I9" s="38">
        <v>488750</v>
      </c>
      <c r="J9" s="38">
        <v>142581</v>
      </c>
      <c r="K9" s="38">
        <v>11909</v>
      </c>
      <c r="L9" s="38">
        <v>5713</v>
      </c>
      <c r="M9" s="38">
        <v>5077</v>
      </c>
      <c r="N9" s="38">
        <v>102875</v>
      </c>
      <c r="O9" s="38">
        <v>4922</v>
      </c>
      <c r="P9" s="38">
        <v>170327</v>
      </c>
      <c r="Q9" s="38">
        <v>35659</v>
      </c>
      <c r="R9" s="38">
        <v>13865</v>
      </c>
      <c r="S9" s="38">
        <v>2939</v>
      </c>
      <c r="T9" s="38">
        <v>1953</v>
      </c>
      <c r="U9" s="38">
        <v>76762</v>
      </c>
      <c r="V9" s="38">
        <v>0</v>
      </c>
      <c r="W9" s="38">
        <v>0</v>
      </c>
      <c r="X9" s="38">
        <v>1881596</v>
      </c>
    </row>
    <row r="10" spans="1:24" s="1" customFormat="1" ht="21.6" customHeight="1" x14ac:dyDescent="0.2">
      <c r="A10" s="66" t="s">
        <v>46</v>
      </c>
      <c r="B10" s="66"/>
      <c r="C10" s="39">
        <v>15711</v>
      </c>
      <c r="D10" s="39">
        <v>392785</v>
      </c>
      <c r="E10" s="39">
        <v>4559</v>
      </c>
      <c r="F10" s="39">
        <v>15938</v>
      </c>
      <c r="G10" s="39">
        <v>1960</v>
      </c>
      <c r="H10" s="39">
        <v>103688</v>
      </c>
      <c r="I10" s="39">
        <v>227307</v>
      </c>
      <c r="J10" s="39">
        <v>109646</v>
      </c>
      <c r="K10" s="39">
        <v>9096</v>
      </c>
      <c r="L10" s="39">
        <v>5713</v>
      </c>
      <c r="M10" s="39">
        <v>5077</v>
      </c>
      <c r="N10" s="39">
        <v>60489</v>
      </c>
      <c r="O10" s="39">
        <v>1104</v>
      </c>
      <c r="P10" s="39">
        <v>129031</v>
      </c>
      <c r="Q10" s="39">
        <v>31639</v>
      </c>
      <c r="R10" s="39">
        <v>13860</v>
      </c>
      <c r="S10" s="39">
        <v>2939</v>
      </c>
      <c r="T10" s="39">
        <v>1831</v>
      </c>
      <c r="U10" s="39">
        <v>53421</v>
      </c>
      <c r="V10" s="39">
        <v>0</v>
      </c>
      <c r="W10" s="39">
        <v>0</v>
      </c>
      <c r="X10" s="39">
        <v>1185792</v>
      </c>
    </row>
    <row r="11" spans="1:24" s="1" customFormat="1" ht="21.6" customHeight="1" x14ac:dyDescent="0.2">
      <c r="A11" s="66" t="s">
        <v>47</v>
      </c>
      <c r="B11" s="66"/>
      <c r="C11" s="39">
        <v>49247</v>
      </c>
      <c r="D11" s="39">
        <v>217039</v>
      </c>
      <c r="E11" s="39">
        <v>0</v>
      </c>
      <c r="F11" s="39">
        <v>7255</v>
      </c>
      <c r="G11" s="39">
        <v>0</v>
      </c>
      <c r="H11" s="39">
        <v>10080</v>
      </c>
      <c r="I11" s="39">
        <v>261443</v>
      </c>
      <c r="J11" s="39">
        <v>32936</v>
      </c>
      <c r="K11" s="39">
        <v>2813</v>
      </c>
      <c r="L11" s="39">
        <v>0</v>
      </c>
      <c r="M11" s="39">
        <v>0</v>
      </c>
      <c r="N11" s="39">
        <v>42386</v>
      </c>
      <c r="O11" s="39">
        <v>3818</v>
      </c>
      <c r="P11" s="39">
        <v>41296</v>
      </c>
      <c r="Q11" s="39">
        <v>4020</v>
      </c>
      <c r="R11" s="39">
        <v>5</v>
      </c>
      <c r="S11" s="39">
        <v>0</v>
      </c>
      <c r="T11" s="39">
        <v>122</v>
      </c>
      <c r="U11" s="39">
        <v>23341</v>
      </c>
      <c r="V11" s="39">
        <v>0</v>
      </c>
      <c r="W11" s="39">
        <v>0</v>
      </c>
      <c r="X11" s="39">
        <v>695801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</v>
      </c>
    </row>
    <row r="15" spans="1:24" s="1" customFormat="1" ht="21.6" customHeight="1" x14ac:dyDescent="0.25">
      <c r="A15" s="62" t="s">
        <v>51</v>
      </c>
      <c r="B15" s="62"/>
      <c r="C15" s="38">
        <v>838</v>
      </c>
      <c r="D15" s="38">
        <v>2677</v>
      </c>
      <c r="E15" s="38">
        <v>9</v>
      </c>
      <c r="F15" s="38">
        <v>0</v>
      </c>
      <c r="G15" s="38">
        <v>0</v>
      </c>
      <c r="H15" s="38">
        <v>492</v>
      </c>
      <c r="I15" s="38">
        <v>14609</v>
      </c>
      <c r="J15" s="38">
        <v>0</v>
      </c>
      <c r="K15" s="38">
        <v>50</v>
      </c>
      <c r="L15" s="38">
        <v>23</v>
      </c>
      <c r="M15" s="38">
        <v>1</v>
      </c>
      <c r="N15" s="38">
        <v>0</v>
      </c>
      <c r="O15" s="38">
        <v>0</v>
      </c>
      <c r="P15" s="38">
        <v>49</v>
      </c>
      <c r="Q15" s="38">
        <v>0</v>
      </c>
      <c r="R15" s="38">
        <v>0</v>
      </c>
      <c r="S15" s="38">
        <v>0</v>
      </c>
      <c r="T15" s="38">
        <v>766</v>
      </c>
      <c r="U15" s="38">
        <v>409</v>
      </c>
      <c r="V15" s="38">
        <v>1061</v>
      </c>
      <c r="W15" s="38">
        <v>0</v>
      </c>
      <c r="X15" s="38">
        <v>20984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293</v>
      </c>
      <c r="D17" s="38">
        <v>118785</v>
      </c>
      <c r="E17" s="38">
        <v>220</v>
      </c>
      <c r="F17" s="38">
        <v>12846</v>
      </c>
      <c r="G17" s="38">
        <v>12397</v>
      </c>
      <c r="H17" s="38">
        <v>26127</v>
      </c>
      <c r="I17" s="38">
        <v>67469</v>
      </c>
      <c r="J17" s="38">
        <v>12793</v>
      </c>
      <c r="K17" s="38">
        <v>583</v>
      </c>
      <c r="L17" s="38">
        <v>216</v>
      </c>
      <c r="M17" s="38">
        <v>1869</v>
      </c>
      <c r="N17" s="38">
        <v>2803</v>
      </c>
      <c r="O17" s="38">
        <v>1629</v>
      </c>
      <c r="P17" s="38">
        <v>3954</v>
      </c>
      <c r="Q17" s="38">
        <v>9250</v>
      </c>
      <c r="R17" s="38">
        <v>9370</v>
      </c>
      <c r="S17" s="38">
        <v>2531</v>
      </c>
      <c r="T17" s="38">
        <v>1603</v>
      </c>
      <c r="U17" s="38">
        <v>1000</v>
      </c>
      <c r="V17" s="38">
        <v>1150</v>
      </c>
      <c r="W17" s="38">
        <v>0</v>
      </c>
      <c r="X17" s="38">
        <v>286889</v>
      </c>
    </row>
    <row r="18" spans="1:24" s="1" customFormat="1" ht="21.6" customHeight="1" x14ac:dyDescent="0.2">
      <c r="A18" s="66" t="s">
        <v>54</v>
      </c>
      <c r="B18" s="66"/>
      <c r="C18" s="39">
        <v>26</v>
      </c>
      <c r="D18" s="39">
        <v>66970</v>
      </c>
      <c r="E18" s="39">
        <v>209</v>
      </c>
      <c r="F18" s="39">
        <v>12846</v>
      </c>
      <c r="G18" s="39">
        <v>11090</v>
      </c>
      <c r="H18" s="39">
        <v>22342</v>
      </c>
      <c r="I18" s="39">
        <v>25215</v>
      </c>
      <c r="J18" s="39">
        <v>6589</v>
      </c>
      <c r="K18" s="39">
        <v>427</v>
      </c>
      <c r="L18" s="39">
        <v>30</v>
      </c>
      <c r="M18" s="39">
        <v>1841</v>
      </c>
      <c r="N18" s="39">
        <v>809</v>
      </c>
      <c r="O18" s="39">
        <v>798</v>
      </c>
      <c r="P18" s="39">
        <v>3330</v>
      </c>
      <c r="Q18" s="39">
        <v>2172</v>
      </c>
      <c r="R18" s="39">
        <v>8953</v>
      </c>
      <c r="S18" s="39">
        <v>2521</v>
      </c>
      <c r="T18" s="39">
        <v>1291</v>
      </c>
      <c r="U18" s="39">
        <v>1000</v>
      </c>
      <c r="V18" s="39">
        <v>0</v>
      </c>
      <c r="W18" s="39">
        <v>0</v>
      </c>
      <c r="X18" s="39">
        <v>168457</v>
      </c>
    </row>
    <row r="19" spans="1:24" s="1" customFormat="1" ht="21.6" customHeight="1" x14ac:dyDescent="0.2">
      <c r="A19" s="66" t="s">
        <v>55</v>
      </c>
      <c r="B19" s="66"/>
      <c r="C19" s="39">
        <v>268</v>
      </c>
      <c r="D19" s="39">
        <v>51815</v>
      </c>
      <c r="E19" s="39">
        <v>12</v>
      </c>
      <c r="F19" s="39">
        <v>0</v>
      </c>
      <c r="G19" s="39">
        <v>1307</v>
      </c>
      <c r="H19" s="39">
        <v>3786</v>
      </c>
      <c r="I19" s="39">
        <v>42254</v>
      </c>
      <c r="J19" s="39">
        <v>6204</v>
      </c>
      <c r="K19" s="39">
        <v>156</v>
      </c>
      <c r="L19" s="39">
        <v>186</v>
      </c>
      <c r="M19" s="39">
        <v>28</v>
      </c>
      <c r="N19" s="39">
        <v>1994</v>
      </c>
      <c r="O19" s="39">
        <v>831</v>
      </c>
      <c r="P19" s="39">
        <v>624</v>
      </c>
      <c r="Q19" s="39">
        <v>7078</v>
      </c>
      <c r="R19" s="39">
        <v>417</v>
      </c>
      <c r="S19" s="39">
        <v>11</v>
      </c>
      <c r="T19" s="39">
        <v>312</v>
      </c>
      <c r="U19" s="39">
        <v>0</v>
      </c>
      <c r="V19" s="39">
        <v>1150</v>
      </c>
      <c r="W19" s="39">
        <v>0</v>
      </c>
      <c r="X19" s="39">
        <v>118432</v>
      </c>
    </row>
    <row r="20" spans="1:24" s="1" customFormat="1" ht="21.6" customHeight="1" x14ac:dyDescent="0.25">
      <c r="A20" s="62" t="s">
        <v>56</v>
      </c>
      <c r="B20" s="62"/>
      <c r="C20" s="38">
        <v>8414</v>
      </c>
      <c r="D20" s="38">
        <v>199813</v>
      </c>
      <c r="E20" s="38">
        <v>9</v>
      </c>
      <c r="F20" s="38">
        <v>1431</v>
      </c>
      <c r="G20" s="38">
        <v>2424</v>
      </c>
      <c r="H20" s="38">
        <v>3324</v>
      </c>
      <c r="I20" s="38">
        <v>52905</v>
      </c>
      <c r="J20" s="38">
        <v>3301</v>
      </c>
      <c r="K20" s="38">
        <v>32</v>
      </c>
      <c r="L20" s="38">
        <v>3</v>
      </c>
      <c r="M20" s="38">
        <v>11</v>
      </c>
      <c r="N20" s="38">
        <v>807</v>
      </c>
      <c r="O20" s="38">
        <v>18</v>
      </c>
      <c r="P20" s="38">
        <v>37560</v>
      </c>
      <c r="Q20" s="38">
        <v>940</v>
      </c>
      <c r="R20" s="38">
        <v>6</v>
      </c>
      <c r="S20" s="38">
        <v>73</v>
      </c>
      <c r="T20" s="38">
        <v>22160</v>
      </c>
      <c r="U20" s="38">
        <v>2601</v>
      </c>
      <c r="V20" s="38">
        <v>19549</v>
      </c>
      <c r="W20" s="38">
        <v>0</v>
      </c>
      <c r="X20" s="38">
        <v>355381</v>
      </c>
    </row>
    <row r="21" spans="1:24" s="1" customFormat="1" ht="21.6" customHeight="1" x14ac:dyDescent="0.25">
      <c r="A21" s="62" t="s">
        <v>57</v>
      </c>
      <c r="B21" s="62"/>
      <c r="C21" s="38">
        <v>236</v>
      </c>
      <c r="D21" s="38">
        <v>0</v>
      </c>
      <c r="E21" s="38">
        <v>0</v>
      </c>
      <c r="F21" s="38">
        <v>0</v>
      </c>
      <c r="G21" s="38">
        <v>712</v>
      </c>
      <c r="H21" s="38">
        <v>2</v>
      </c>
      <c r="I21" s="38">
        <v>1159</v>
      </c>
      <c r="J21" s="38">
        <v>231</v>
      </c>
      <c r="K21" s="38">
        <v>172</v>
      </c>
      <c r="L21" s="38">
        <v>144</v>
      </c>
      <c r="M21" s="38">
        <v>225</v>
      </c>
      <c r="N21" s="38">
        <v>0</v>
      </c>
      <c r="O21" s="38">
        <v>141</v>
      </c>
      <c r="P21" s="38">
        <v>0</v>
      </c>
      <c r="Q21" s="38">
        <v>0</v>
      </c>
      <c r="R21" s="38">
        <v>0</v>
      </c>
      <c r="S21" s="38">
        <v>56</v>
      </c>
      <c r="T21" s="38">
        <v>751</v>
      </c>
      <c r="U21" s="38">
        <v>0</v>
      </c>
      <c r="V21" s="38">
        <v>0</v>
      </c>
      <c r="W21" s="38">
        <v>0</v>
      </c>
      <c r="X21" s="38">
        <v>3830</v>
      </c>
    </row>
    <row r="22" spans="1:24" s="1" customFormat="1" ht="21.6" customHeight="1" x14ac:dyDescent="0.25">
      <c r="A22" s="62" t="s">
        <v>58</v>
      </c>
      <c r="B22" s="62"/>
      <c r="C22" s="38">
        <v>3516</v>
      </c>
      <c r="D22" s="38">
        <v>1008</v>
      </c>
      <c r="E22" s="38">
        <v>0</v>
      </c>
      <c r="F22" s="38">
        <v>0</v>
      </c>
      <c r="G22" s="38">
        <v>0</v>
      </c>
      <c r="H22" s="38">
        <v>1</v>
      </c>
      <c r="I22" s="38">
        <v>235</v>
      </c>
      <c r="J22" s="38">
        <v>2</v>
      </c>
      <c r="K22" s="38">
        <v>0</v>
      </c>
      <c r="L22" s="38">
        <v>1</v>
      </c>
      <c r="M22" s="38">
        <v>32</v>
      </c>
      <c r="N22" s="38">
        <v>1395</v>
      </c>
      <c r="O22" s="38">
        <v>0</v>
      </c>
      <c r="P22" s="38">
        <v>0</v>
      </c>
      <c r="Q22" s="38">
        <v>0</v>
      </c>
      <c r="R22" s="38">
        <v>4221</v>
      </c>
      <c r="S22" s="38">
        <v>0</v>
      </c>
      <c r="T22" s="38">
        <v>844</v>
      </c>
      <c r="U22" s="38">
        <v>0</v>
      </c>
      <c r="V22" s="38">
        <v>0</v>
      </c>
      <c r="W22" s="38">
        <v>0</v>
      </c>
      <c r="X22" s="38">
        <v>11254</v>
      </c>
    </row>
    <row r="23" spans="1:24" s="1" customFormat="1" ht="21.6" customHeight="1" x14ac:dyDescent="0.2">
      <c r="A23" s="66" t="s">
        <v>59</v>
      </c>
      <c r="B23" s="66"/>
      <c r="C23" s="39">
        <v>3516</v>
      </c>
      <c r="D23" s="39">
        <v>1008</v>
      </c>
      <c r="E23" s="39">
        <v>0</v>
      </c>
      <c r="F23" s="39">
        <v>0</v>
      </c>
      <c r="G23" s="39">
        <v>0</v>
      </c>
      <c r="H23" s="39">
        <v>1</v>
      </c>
      <c r="I23" s="39">
        <v>235</v>
      </c>
      <c r="J23" s="39">
        <v>2</v>
      </c>
      <c r="K23" s="39">
        <v>0</v>
      </c>
      <c r="L23" s="39">
        <v>1</v>
      </c>
      <c r="M23" s="39">
        <v>32</v>
      </c>
      <c r="N23" s="39">
        <v>1395</v>
      </c>
      <c r="O23" s="39">
        <v>0</v>
      </c>
      <c r="P23" s="39">
        <v>0</v>
      </c>
      <c r="Q23" s="39">
        <v>0</v>
      </c>
      <c r="R23" s="39">
        <v>4221</v>
      </c>
      <c r="S23" s="39">
        <v>0</v>
      </c>
      <c r="T23" s="39">
        <v>844</v>
      </c>
      <c r="U23" s="39">
        <v>0</v>
      </c>
      <c r="V23" s="39">
        <v>0</v>
      </c>
      <c r="W23" s="39">
        <v>0</v>
      </c>
      <c r="X23" s="39">
        <v>11254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5134</v>
      </c>
      <c r="D25" s="38">
        <v>14322</v>
      </c>
      <c r="E25" s="38">
        <v>74</v>
      </c>
      <c r="F25" s="38">
        <v>921</v>
      </c>
      <c r="G25" s="38">
        <v>0</v>
      </c>
      <c r="H25" s="38">
        <v>3358</v>
      </c>
      <c r="I25" s="38">
        <v>12035</v>
      </c>
      <c r="J25" s="38">
        <v>7810</v>
      </c>
      <c r="K25" s="38">
        <v>158</v>
      </c>
      <c r="L25" s="38">
        <v>0</v>
      </c>
      <c r="M25" s="38">
        <v>163</v>
      </c>
      <c r="N25" s="38">
        <v>293</v>
      </c>
      <c r="O25" s="38">
        <v>113</v>
      </c>
      <c r="P25" s="38">
        <v>5744</v>
      </c>
      <c r="Q25" s="38">
        <v>2062</v>
      </c>
      <c r="R25" s="38">
        <v>958</v>
      </c>
      <c r="S25" s="38">
        <v>256</v>
      </c>
      <c r="T25" s="38">
        <v>404</v>
      </c>
      <c r="U25" s="38">
        <v>1413</v>
      </c>
      <c r="V25" s="38">
        <v>0</v>
      </c>
      <c r="W25" s="38">
        <v>0</v>
      </c>
      <c r="X25" s="38">
        <v>55218</v>
      </c>
    </row>
    <row r="26" spans="1:24" s="1" customFormat="1" ht="21.6" customHeight="1" x14ac:dyDescent="0.25">
      <c r="A26" s="62" t="s">
        <v>67</v>
      </c>
      <c r="B26" s="62"/>
      <c r="C26" s="38">
        <v>1540</v>
      </c>
      <c r="D26" s="38">
        <v>27943</v>
      </c>
      <c r="E26" s="38">
        <v>121</v>
      </c>
      <c r="F26" s="38">
        <v>3795</v>
      </c>
      <c r="G26" s="38">
        <v>8495</v>
      </c>
      <c r="H26" s="38">
        <v>20185</v>
      </c>
      <c r="I26" s="38">
        <v>89854</v>
      </c>
      <c r="J26" s="38">
        <v>39598</v>
      </c>
      <c r="K26" s="38">
        <v>586</v>
      </c>
      <c r="L26" s="38">
        <v>327</v>
      </c>
      <c r="M26" s="38">
        <v>283</v>
      </c>
      <c r="N26" s="38">
        <v>1713</v>
      </c>
      <c r="O26" s="38">
        <v>225</v>
      </c>
      <c r="P26" s="38">
        <v>2551</v>
      </c>
      <c r="Q26" s="38">
        <v>6661</v>
      </c>
      <c r="R26" s="38">
        <v>5505</v>
      </c>
      <c r="S26" s="38">
        <v>670</v>
      </c>
      <c r="T26" s="38">
        <v>1038</v>
      </c>
      <c r="U26" s="38">
        <v>5046</v>
      </c>
      <c r="V26" s="38">
        <v>10515</v>
      </c>
      <c r="W26" s="38">
        <v>-1107</v>
      </c>
      <c r="X26" s="38">
        <v>225543</v>
      </c>
    </row>
    <row r="27" spans="1:24" s="1" customFormat="1" ht="21.6" customHeight="1" x14ac:dyDescent="0.25">
      <c r="A27" s="62" t="s">
        <v>68</v>
      </c>
      <c r="B27" s="62"/>
      <c r="C27" s="38">
        <v>7899</v>
      </c>
      <c r="D27" s="38">
        <v>113079</v>
      </c>
      <c r="E27" s="38">
        <v>28</v>
      </c>
      <c r="F27" s="38">
        <v>9028</v>
      </c>
      <c r="G27" s="38">
        <v>3413</v>
      </c>
      <c r="H27" s="38">
        <v>13310</v>
      </c>
      <c r="I27" s="38">
        <v>72526</v>
      </c>
      <c r="J27" s="38">
        <v>72964</v>
      </c>
      <c r="K27" s="38">
        <v>456</v>
      </c>
      <c r="L27" s="38">
        <v>88</v>
      </c>
      <c r="M27" s="38">
        <v>217</v>
      </c>
      <c r="N27" s="38">
        <v>122</v>
      </c>
      <c r="O27" s="38">
        <v>16</v>
      </c>
      <c r="P27" s="38">
        <v>21037</v>
      </c>
      <c r="Q27" s="38">
        <v>8898</v>
      </c>
      <c r="R27" s="38">
        <v>10329</v>
      </c>
      <c r="S27" s="38">
        <v>94</v>
      </c>
      <c r="T27" s="38">
        <v>505</v>
      </c>
      <c r="U27" s="38">
        <v>2256</v>
      </c>
      <c r="V27" s="38">
        <v>21945</v>
      </c>
      <c r="W27" s="38">
        <v>-357</v>
      </c>
      <c r="X27" s="38">
        <v>357852</v>
      </c>
    </row>
    <row r="28" spans="1:24" s="1" customFormat="1" ht="21.6" customHeight="1" x14ac:dyDescent="0.25">
      <c r="A28" s="62" t="s">
        <v>69</v>
      </c>
      <c r="B28" s="62"/>
      <c r="C28" s="38">
        <v>5477</v>
      </c>
      <c r="D28" s="38">
        <v>5564</v>
      </c>
      <c r="E28" s="38">
        <v>460</v>
      </c>
      <c r="F28" s="38">
        <v>3599</v>
      </c>
      <c r="G28" s="38">
        <v>816</v>
      </c>
      <c r="H28" s="38">
        <v>1900</v>
      </c>
      <c r="I28" s="38">
        <v>39681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361</v>
      </c>
      <c r="P28" s="38">
        <v>7929</v>
      </c>
      <c r="Q28" s="38">
        <v>4301</v>
      </c>
      <c r="R28" s="38">
        <v>1332</v>
      </c>
      <c r="S28" s="38">
        <v>917</v>
      </c>
      <c r="T28" s="38">
        <v>358</v>
      </c>
      <c r="U28" s="38">
        <v>2602</v>
      </c>
      <c r="V28" s="38">
        <v>7740</v>
      </c>
      <c r="W28" s="38">
        <v>-7620</v>
      </c>
      <c r="X28" s="38">
        <v>102298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36085</v>
      </c>
      <c r="D30" s="38">
        <v>359306</v>
      </c>
      <c r="E30" s="38">
        <v>0</v>
      </c>
      <c r="F30" s="38">
        <v>17646</v>
      </c>
      <c r="G30" s="38">
        <v>64160</v>
      </c>
      <c r="H30" s="38">
        <v>373736</v>
      </c>
      <c r="I30" s="38">
        <v>0</v>
      </c>
      <c r="J30" s="38">
        <v>439023</v>
      </c>
      <c r="K30" s="38">
        <v>0</v>
      </c>
      <c r="L30" s="38">
        <v>6340</v>
      </c>
      <c r="M30" s="38">
        <v>4026</v>
      </c>
      <c r="N30" s="38">
        <v>94583</v>
      </c>
      <c r="O30" s="38">
        <v>172</v>
      </c>
      <c r="P30" s="38">
        <v>0</v>
      </c>
      <c r="Q30" s="38">
        <v>45906</v>
      </c>
      <c r="R30" s="38">
        <v>81246</v>
      </c>
      <c r="S30" s="38">
        <v>1675</v>
      </c>
      <c r="T30" s="38">
        <v>219</v>
      </c>
      <c r="U30" s="38">
        <v>0</v>
      </c>
      <c r="V30" s="38">
        <v>257557</v>
      </c>
      <c r="W30" s="38">
        <v>-1781680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36085</v>
      </c>
      <c r="D32" s="39">
        <v>0</v>
      </c>
      <c r="E32" s="39">
        <v>0</v>
      </c>
      <c r="F32" s="39">
        <v>0</v>
      </c>
      <c r="G32" s="39">
        <v>59402</v>
      </c>
      <c r="H32" s="39">
        <v>373736</v>
      </c>
      <c r="I32" s="39">
        <v>0</v>
      </c>
      <c r="J32" s="39">
        <v>439023</v>
      </c>
      <c r="K32" s="39">
        <v>0</v>
      </c>
      <c r="L32" s="39">
        <v>6340</v>
      </c>
      <c r="M32" s="39">
        <v>4026</v>
      </c>
      <c r="N32" s="39">
        <v>0</v>
      </c>
      <c r="O32" s="39">
        <v>0</v>
      </c>
      <c r="P32" s="39">
        <v>0</v>
      </c>
      <c r="Q32" s="39">
        <v>45906</v>
      </c>
      <c r="R32" s="39">
        <v>81246</v>
      </c>
      <c r="S32" s="39">
        <v>1434</v>
      </c>
      <c r="T32" s="39">
        <v>0</v>
      </c>
      <c r="U32" s="39">
        <v>0</v>
      </c>
      <c r="V32" s="39">
        <v>216764</v>
      </c>
      <c r="W32" s="39">
        <v>-1263961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359306</v>
      </c>
      <c r="E33" s="39">
        <v>0</v>
      </c>
      <c r="F33" s="39">
        <v>17646</v>
      </c>
      <c r="G33" s="39">
        <v>4759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94583</v>
      </c>
      <c r="O33" s="39">
        <v>172</v>
      </c>
      <c r="P33" s="39">
        <v>0</v>
      </c>
      <c r="Q33" s="39">
        <v>0</v>
      </c>
      <c r="R33" s="39">
        <v>0</v>
      </c>
      <c r="S33" s="39">
        <v>241</v>
      </c>
      <c r="T33" s="39">
        <v>219</v>
      </c>
      <c r="U33" s="39">
        <v>0</v>
      </c>
      <c r="V33" s="39">
        <v>0</v>
      </c>
      <c r="W33" s="39">
        <v>-476926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172304</v>
      </c>
      <c r="D35" s="38">
        <v>1727700</v>
      </c>
      <c r="E35" s="38">
        <v>8429</v>
      </c>
      <c r="F35" s="38">
        <v>90218</v>
      </c>
      <c r="G35" s="38">
        <v>125488</v>
      </c>
      <c r="H35" s="38">
        <v>691479</v>
      </c>
      <c r="I35" s="38">
        <v>1056181</v>
      </c>
      <c r="J35" s="38">
        <v>932300</v>
      </c>
      <c r="K35" s="38">
        <v>16545</v>
      </c>
      <c r="L35" s="38">
        <v>17496</v>
      </c>
      <c r="M35" s="38">
        <v>18671</v>
      </c>
      <c r="N35" s="38">
        <v>207892</v>
      </c>
      <c r="O35" s="38">
        <v>8593</v>
      </c>
      <c r="P35" s="38">
        <v>310408</v>
      </c>
      <c r="Q35" s="38">
        <v>143711</v>
      </c>
      <c r="R35" s="38">
        <v>153506</v>
      </c>
      <c r="S35" s="38">
        <v>14497</v>
      </c>
      <c r="T35" s="38">
        <v>42420</v>
      </c>
      <c r="U35" s="38">
        <v>111311</v>
      </c>
      <c r="V35" s="38">
        <v>413174</v>
      </c>
      <c r="W35" s="38">
        <v>-1790763</v>
      </c>
      <c r="X35" s="38">
        <v>4471563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2018-01-12T14:42:38Z</dcterms:modified>
</cp:coreProperties>
</file>