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<sst xmlns="http://schemas.openxmlformats.org/spreadsheetml/2006/main" count="1397" uniqueCount="1310">
  <si>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</si>
  <si>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</si>
  <si>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</si>
  <si>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</si>
  <si>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</si>
  <si>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</si>
  <si>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</si>
  <si>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</si>
  <si>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</si>
  <si>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</si>
  <si>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</si>
  <si>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</si>
  <si>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</si>
  <si>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</si>
  <si>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</si>
  <si>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</si>
  <si>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</si>
  <si>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</si>
  <si>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</si>
  <si>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</si>
  <si>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</si>
  <si>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</si>
  <si>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</si>
  <si>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</si>
  <si>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</si>
  <si>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</si>
  <si>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</si>
  <si>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</si>
  <si>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</si>
  <si>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</si>
  <si>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</si>
  <si>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</si>
  <si>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</si>
  <si>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</si>
  <si>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</si>
  <si>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</si>
  <si>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</si>
  <si>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</si>
  <si>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</si>
  <si>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</si>
  <si>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</si>
  <si>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</si>
  <si>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</si>
  <si>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</si>
  <si>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</si>
  <si>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</si>
  <si>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</si>
  <si>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</si>
  <si>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</si>
  <si>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</si>
  <si>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</si>
  <si>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</si>
  <si>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</si>
  <si>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</si>
  <si>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</si>
  <si>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</si>
  <si>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</si>
  <si>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</si>
  <si>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</si>
  <si>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</si>
  <si>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</si>
  <si>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</si>
  <si>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</si>
  <si>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</si>
  <si>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</si>
  <si>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</si>
  <si>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</si>
  <si>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</si>
  <si>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</si>
  <si>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</si>
  <si>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</si>
  <si>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</si>
  <si>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</si>
  <si>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</si>
  <si>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</si>
  <si>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</si>
  <si>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</si>
  <si>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</si>
  <si>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</si>
  <si>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</si>
  <si>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</si>
  <si>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</si>
  <si>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</si>
  <si>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</si>
  <si>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</si>
  <si>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</si>
  <si>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</si>
  <si>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</si>
  <si>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</si>
  <si>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</si>
  <si>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</si>
  <si>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</si>
  <si>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</si>
  <si>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</si>
  <si>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</si>
  <si>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</si>
  <si>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</si>
  <si>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</si>
  <si>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</si>
  <si>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</si>
  <si>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</si>
  <si>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</si>
  <si>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</si>
  <si>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</si>
  <si>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</si>
  <si>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</si>
  <si>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</si>
  <si>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</si>
  <si>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</si>
  <si>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</si>
  <si>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</si>
  <si>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</si>
  <si>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</si>
  <si>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</si>
  <si>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</si>
  <si>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</si>
  <si>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</si>
  <si>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</si>
  <si>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</si>
  <si>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</si>
  <si>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</si>
  <si>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</si>
  <si>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</si>
  <si>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</si>
  <si>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</si>
  <si>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</si>
  <si>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</si>
  <si>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</si>
  <si>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</si>
  <si>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</si>
  <si>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</si>
  <si>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</si>
  <si>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</si>
  <si>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</si>
  <si>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</si>
  <si>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</si>
  <si>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</si>
  <si>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</si>
  <si>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</si>
  <si>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</si>
  <si>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</si>
  <si>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</si>
  <si>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</si>
  <si>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</si>
  <si>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</si>
  <si>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</si>
  <si>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</si>
  <si>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</si>
  <si>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</si>
  <si>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</si>
  <si>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</si>
  <si>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</si>
  <si>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</si>
  <si>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</si>
  <si>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</si>
  <si>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</si>
  <si>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</si>
  <si>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</si>
  <si>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</si>
  <si>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</si>
  <si>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</si>
  <si>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</si>
  <si>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</si>
  <si>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</si>
  <si>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</si>
  <si>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</si>
  <si>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</si>
  <si>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</si>
  <si>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</si>
  <si>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</si>
  <si>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</si>
  <si>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</si>
  <si>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</si>
  <si>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</si>
  <si>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</si>
  <si>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</si>
  <si>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</si>
  <si>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</si>
  <si>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</si>
  <si>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</si>
  <si>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</si>
  <si>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</si>
  <si>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</si>
  <si>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</si>
  <si>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</si>
  <si>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</si>
  <si>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</si>
  <si>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</si>
  <si>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</si>
  <si>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</si>
  <si>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</si>
  <si>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</si>
  <si>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</si>
  <si>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</si>
  <si>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</si>
  <si>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</si>
  <si>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</si>
  <si>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</si>
  <si>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</si>
  <si>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</si>
  <si>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</si>
  <si>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</si>
  <si>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</si>
  <si>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</si>
  <si>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</si>
  <si>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</si>
  <si>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</si>
  <si>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</si>
  <si>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</si>
  <si>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</si>
  <si>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</si>
  <si>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</si>
  <si>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</si>
  <si>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</si>
  <si>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</si>
  <si>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</si>
  <si>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</si>
  <si>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</si>
  <si>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</si>
  <si>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</si>
  <si>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</si>
  <si>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</si>
  <si>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</si>
  <si>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</si>
  <si>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</si>
  <si>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</si>
  <si>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</si>
  <si>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</si>
  <si>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</si>
  <si>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</si>
  <si>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</si>
  <si>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</si>
  <si>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</si>
  <si>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</si>
  <si>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</si>
  <si>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</si>
  <si>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</si>
  <si>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</si>
  <si>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</si>
  <si>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</si>
  <si>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</si>
  <si>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</si>
  <si>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</si>
  <si>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</si>
  <si>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</si>
  <si>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</si>
  <si>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</si>
  <si>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</si>
  <si>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</si>
  <si>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</si>
  <si>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</si>
  <si>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</si>
  <si>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</si>
  <si>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</si>
  <si>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</si>
  <si>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</si>
  <si>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</si>
  <si>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</si>
  <si>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</si>
  <si>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</si>
  <si>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</si>
  <si>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</si>
  <si>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</si>
  <si>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</si>
  <si>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</si>
  <si>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</si>
  <si>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</si>
  <si>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</si>
  <si>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</si>
  <si>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</si>
  <si>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</si>
  <si>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</si>
  <si>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</si>
  <si>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</si>
  <si>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</si>
  <si>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</si>
  <si>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</si>
  <si>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</si>
  <si>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</si>
  <si>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</si>
  <si>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</si>
  <si>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</si>
  <si>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</si>
  <si>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</si>
  <si>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</si>
  <si>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</si>
  <si>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</si>
  <si>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</si>
  <si>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</si>
  <si>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</si>
  <si>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</si>
  <si>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</si>
  <si>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</si>
  <si>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</si>
  <si>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</si>
  <si>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</si>
  <si>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</si>
  <si>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</si>
  <si>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</si>
  <si>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</si>
  <si>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</si>
  <si>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</si>
  <si>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</si>
  <si>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</si>
  <si>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</si>
  <si>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</si>
  <si>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</si>
  <si>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</si>
  <si>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</si>
  <si>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</si>
  <si>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</si>
  <si>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</si>
  <si>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</si>
  <si>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</si>
  <si>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</si>
  <si>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</si>
  <si>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</si>
  <si>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</si>
  <si>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</si>
  <si>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</si>
  <si>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</si>
  <si>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</si>
  <si>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</si>
  <si>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</si>
  <si>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</si>
  <si>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</si>
  <si>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</si>
  <si>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</si>
  <si>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</si>
  <si>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</si>
  <si>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</si>
  <si>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</si>
  <si>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</si>
  <si>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</si>
  <si>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</si>
  <si>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</si>
  <si>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</si>
  <si>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</si>
  <si>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</si>
  <si>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</si>
  <si>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</si>
  <si>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</si>
  <si>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</si>
  <si>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</si>
  <si>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</si>
  <si>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</si>
  <si>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</si>
  <si>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</si>
  <si>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</si>
  <si>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</si>
  <si>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</si>
  <si>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</si>
  <si>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</si>
  <si>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</si>
  <si>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</si>
  <si>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</si>
  <si>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</si>
  <si>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</si>
  <si>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</si>
  <si>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</si>
  <si>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</si>
  <si>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</si>
  <si>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</si>
  <si>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</si>
  <si>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</si>
  <si>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</si>
  <si>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</si>
  <si>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</si>
  <si>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</si>
  <si>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</si>
  <si>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</si>
  <si>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</si>
  <si>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</si>
  <si>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</si>
  <si>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</si>
  <si>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</si>
  <si>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</si>
  <si>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</si>
  <si>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</si>
  <si>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</si>
  <si>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</si>
  <si>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</si>
  <si>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</si>
  <si>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</si>
  <si>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</si>
  <si>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</si>
  <si>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</si>
  <si>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</si>
  <si>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</si>
  <si>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</si>
  <si>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</si>
  <si>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</si>
  <si>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</si>
  <si>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</si>
  <si>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</si>
  <si>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</si>
  <si>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</si>
  <si>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</si>
  <si>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</si>
  <si>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</si>
  <si>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</si>
  <si>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</si>
  <si>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</si>
  <si>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</si>
  <si>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</si>
  <si>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</si>
  <si>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</si>
  <si>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</si>
  <si>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</si>
  <si>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</si>
  <si>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</si>
  <si>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</si>
  <si>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</si>
  <si>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</si>
  <si>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</si>
  <si>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</si>
  <si>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</si>
  <si>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</si>
  <si>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</si>
  <si>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</si>
  <si>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</si>
  <si>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</si>
  <si>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</si>
  <si>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</si>
  <si>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</si>
  <si>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</si>
  <si>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</si>
  <si>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</si>
  <si>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</si>
  <si>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</si>
  <si>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</si>
  <si>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</si>
  <si>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</si>
  <si>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</si>
  <si>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</si>
  <si>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</si>
  <si>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</si>
  <si>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</si>
  <si>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</si>
  <si>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</si>
  <si>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</si>
  <si>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</si>
  <si>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</si>
  <si>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</si>
  <si>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</si>
  <si>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</si>
  <si>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</si>
  <si>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</si>
  <si>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</si>
  <si>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</si>
  <si>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</si>
  <si>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</si>
  <si>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</si>
  <si>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</si>
  <si>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</si>
  <si>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</si>
  <si>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</si>
  <si>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</si>
  <si>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</si>
  <si>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</si>
  <si>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</si>
  <si>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</si>
  <si>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</si>
  <si>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</si>
  <si>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</si>
  <si>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</si>
  <si>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</si>
  <si>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</si>
  <si>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</si>
  <si>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</si>
  <si>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</si>
  <si>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</si>
  <si>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</si>
  <si>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</si>
  <si>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</si>
  <si>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</si>
  <si>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</si>
  <si>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</si>
  <si>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</si>
  <si>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</si>
  <si>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</si>
  <si>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</si>
  <si>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</si>
  <si>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</si>
  <si>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</si>
  <si>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</si>
  <si>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</si>
  <si>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</si>
  <si>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</si>
  <si>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</si>
  <si>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</si>
  <si>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</si>
  <si>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</si>
  <si>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</si>
  <si>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</si>
  <si>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</si>
  <si>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</si>
  <si>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</si>
  <si>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</si>
  <si>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</si>
  <si>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</si>
  <si>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</si>
  <si>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</si>
  <si>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</si>
  <si>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</si>
  <si>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</si>
  <si>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</si>
  <si>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</si>
  <si>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</si>
  <si>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</si>
  <si>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</si>
  <si>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</si>
  <si>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</si>
  <si>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</si>
  <si>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</si>
  <si>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</si>
  <si>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</si>
  <si>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</si>
  <si>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</si>
  <si>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</si>
  <si>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</si>
  <si>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</si>
  <si>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</si>
  <si>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</si>
  <si>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</si>
  <si>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</si>
  <si>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</si>
  <si>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</si>
  <si>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</si>
  <si>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</si>
  <si>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</si>
  <si>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</si>
  <si>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</si>
  <si>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</si>
  <si>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</si>
  <si>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</si>
  <si>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</si>
  <si>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</si>
  <si>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</si>
  <si>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</si>
  <si>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</si>
  <si>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</si>
  <si>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</si>
  <si>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</si>
  <si>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</si>
  <si>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</si>
  <si>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</si>
  <si>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</si>
  <si>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</si>
  <si>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</si>
  <si>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</si>
  <si>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</si>
  <si>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</si>
  <si>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</si>
  <si>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</si>
  <si>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</si>
  <si>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</si>
  <si>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</si>
  <si>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</si>
  <si>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</si>
  <si>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</si>
  <si>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</si>
  <si>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</si>
  <si>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</si>
  <si>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</si>
  <si>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</si>
  <si>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</si>
  <si>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</si>
  <si>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</si>
  <si>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</si>
  <si>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</si>
  <si>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</si>
  <si>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</si>
  <si>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</si>
  <si>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</si>
  <si>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</si>
  <si>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</si>
  <si>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</si>
  <si>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</si>
  <si>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</si>
  <si>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</si>
  <si>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</si>
  <si>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</si>
  <si>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</si>
  <si>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</si>
  <si>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</si>
  <si>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</si>
  <si>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</si>
  <si>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</si>
  <si>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</si>
  <si>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</si>
  <si>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</si>
  <si>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</si>
  <si>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</si>
  <si>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</si>
  <si>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</si>
  <si>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</si>
  <si>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</si>
  <si>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</si>
  <si>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</si>
  <si>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</si>
  <si>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</si>
  <si>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</si>
  <si>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</si>
  <si>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</si>
  <si>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</si>
  <si>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</si>
  <si>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</si>
  <si>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</si>
  <si>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</si>
  <si>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</si>
  <si>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</si>
  <si>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</si>
  <si>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</si>
  <si>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</si>
  <si>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</si>
  <si>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</si>
  <si>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</si>
  <si>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</si>
  <si>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</si>
  <si>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</si>
  <si>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</si>
  <si>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</si>
  <si>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</si>
  <si>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</si>
  <si>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</si>
  <si>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</si>
  <si>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</si>
  <si>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</si>
  <si>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</si>
  <si>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</si>
  <si>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</si>
  <si>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</si>
  <si>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</si>
  <si>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</si>
  <si>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</si>
  <si>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</si>
  <si>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</si>
  <si>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</si>
  <si>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</si>
  <si>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</si>
  <si>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</si>
  <si>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</si>
  <si>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</si>
  <si>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</si>
  <si>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</si>
  <si>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</si>
  <si>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</si>
  <si>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</si>
  <si>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</si>
  <si>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</si>
  <si>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</si>
  <si>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</si>
  <si>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</si>
  <si>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</si>
  <si>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</si>
  <si>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</si>
  <si>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</si>
  <si>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</si>
  <si>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</si>
  <si>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</si>
  <si>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</si>
  <si>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</si>
  <si>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</si>
  <si>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</si>
  <si>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</si>
  <si>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</si>
  <si>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</si>
  <si>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</si>
  <si>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</si>
  <si>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</si>
  <si>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</si>
  <si>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</si>
  <si>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</si>
  <si>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</si>
  <si>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</si>
  <si>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</si>
  <si>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</si>
  <si>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</si>
  <si>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</si>
  <si>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</si>
  <si>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</si>
  <si>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</si>
  <si>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</si>
  <si>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</si>
  <si>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</si>
  <si>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</si>
  <si>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</si>
  <si>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</si>
  <si>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</si>
  <si>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</si>
  <si>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</si>
  <si>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</si>
  <si>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</si>
  <si>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</si>
  <si>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</si>
  <si>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</si>
  <si>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</si>
  <si>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</si>
  <si>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</si>
  <si>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</si>
  <si>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</si>
  <si>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</si>
  <si>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</si>
  <si>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</si>
  <si>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</si>
  <si>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</si>
  <si>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</si>
  <si>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</si>
  <si>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</si>
  <si>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</si>
  <si>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</si>
  <si>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</si>
  <si>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</si>
  <si>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</si>
  <si>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</si>
  <si>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</si>
  <si>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</si>
  <si>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</si>
  <si>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</si>
  <si>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</si>
  <si>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</si>
  <si>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</si>
  <si>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</si>
  <si>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</si>
  <si>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</si>
  <si>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</si>
  <si>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</si>
  <si>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</si>
  <si>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</si>
  <si>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</si>
  <si>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</si>
  <si>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</si>
  <si>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</si>
  <si>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</si>
  <si>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</si>
  <si>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</si>
  <si>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</si>
  <si>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</si>
  <si>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</si>
  <si>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</si>
  <si>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</si>
  <si>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</si>
  <si>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</si>
  <si>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</si>
  <si>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</si>
  <si>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</si>
  <si>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</si>
  <si>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</si>
  <si>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</si>
  <si>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</si>
  <si>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</si>
  <si>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</si>
  <si>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</si>
  <si>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</si>
  <si>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</si>
  <si>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</si>
  <si>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</si>
  <si>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</si>
  <si>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</si>
  <si>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</si>
  <si>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</si>
  <si>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</si>
  <si>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</si>
  <si>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</si>
  <si>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</si>
  <si>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</si>
  <si>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</si>
  <si>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</si>
  <si>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</si>
  <si>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</si>
  <si>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</si>
  <si>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</si>
  <si>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</si>
  <si>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</si>
  <si>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</si>
  <si>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</si>
  <si>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</si>
  <si>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</si>
  <si>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</si>
  <si>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</si>
  <si>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</si>
  <si>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</si>
  <si>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</si>
  <si>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</si>
  <si>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</si>
  <si>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</si>
  <si>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</si>
  <si>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</si>
  <si>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</si>
  <si>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</si>
  <si>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</si>
  <si>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</si>
  <si>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</si>
  <si>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</si>
  <si>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</si>
  <si>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</si>
  <si>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</si>
  <si>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</si>
  <si>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</si>
  <si>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</si>
  <si>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</si>
  <si>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</si>
  <si>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</si>
  <si>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</si>
  <si>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</si>
  <si>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</si>
  <si>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</si>
  <si>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</si>
  <si>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</si>
  <si>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</si>
  <si>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</si>
  <si>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</si>
  <si>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</si>
  <si>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</si>
  <si>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</si>
  <si>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</si>
  <si>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</si>
  <si>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</si>
  <si>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</si>
  <si>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</si>
  <si>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</si>
  <si>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</si>
  <si>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</si>
  <si>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</si>
  <si>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</si>
  <si>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</si>
  <si>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</si>
  <si>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</si>
  <si>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</si>
  <si>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</si>
  <si>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</si>
  <si>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</si>
  <si>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</si>
  <si>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</si>
  <si>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</si>
  <si>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</si>
  <si>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</si>
  <si>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</si>
  <si>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</si>
  <si>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</si>
  <si>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</si>
  <si>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</si>
  <si>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</si>
  <si>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</si>
  <si>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</si>
  <si>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</si>
  <si>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</si>
  <si>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</si>
  <si>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</si>
  <si>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</si>
  <si>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</si>
  <si>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</si>
  <si>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</si>
  <si>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</si>
  <si>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</si>
  <si>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</si>
  <si>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</si>
  <si>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</si>
  <si>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</si>
  <si>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</si>
  <si>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</si>
  <si>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</si>
  <si>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</si>
  <si>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</si>
  <si>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</si>
  <si>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</si>
  <si>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</si>
  <si>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</si>
  <si>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</si>
  <si>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</si>
  <si>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</si>
  <si>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</si>
  <si>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</si>
  <si>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</si>
  <si>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</si>
  <si>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</si>
  <si>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</si>
  <si>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</si>
  <si>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</si>
  <si>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</si>
  <si>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</si>
  <si>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</si>
  <si>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</si>
  <si>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</si>
  <si>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</si>
  <si>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</si>
  <si>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</si>
  <si>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</si>
  <si>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</si>
  <si>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</si>
  <si>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</si>
  <si>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</si>
  <si>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</si>
  <si>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</si>
  <si>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</si>
  <si>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</si>
  <si>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</si>
  <si>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</si>
  <si>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</si>
  <si>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</si>
  <si>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</si>
  <si>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</si>
  <si>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</si>
  <si>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</si>
  <si>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</si>
  <si>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</si>
  <si>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</si>
  <si>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</si>
  <si>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</si>
  <si>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</si>
  <si>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</si>
  <si>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</si>
  <si>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</si>
  <si>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</si>
  <si>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</si>
  <si>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</si>
  <si>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</si>
  <si>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</si>
  <si>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</si>
  <si>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</si>
  <si>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</si>
  <si>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</si>
  <si>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</si>
  <si>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</si>
  <si>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</si>
  <si>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</si>
  <si>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</si>
  <si>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</si>
  <si>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</si>
  <si>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</si>
  <si>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</si>
  <si>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</si>
  <si>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</si>
  <si>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</si>
  <si>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</si>
  <si>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</si>
  <si>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</si>
  <si>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</si>
  <si>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</si>
  <si>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</si>
  <si>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</si>
  <si>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</si>
  <si>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</si>
  <si>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</si>
  <si>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</si>
  <si>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</si>
  <si>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</si>
  <si>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</si>
  <si>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</si>
  <si>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</si>
  <si>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</si>
  <si>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</si>
  <si>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</si>
  <si>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</si>
  <si>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</si>
  <si>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</si>
  <si>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</si>
  <si>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</si>
  <si>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</si>
  <si>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</si>
  <si>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</si>
  <si>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</si>
  <si>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</si>
  <si>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</si>
  <si>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</si>
  <si>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</si>
  <si>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</si>
  <si>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</si>
  <si>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</si>
  <si>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</si>
  <si>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</si>
  <si>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</si>
  <si>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</si>
  <si>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</si>
  <si>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</si>
  <si>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</si>
  <si>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</si>
  <si>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</si>
  <si>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</si>
  <si>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</si>
  <si>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</si>
  <si>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</si>
  <si>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</si>
  <si>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</si>
  <si>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</si>
  <si>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</si>
  <si>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</si>
  <si>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</si>
  <si>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</si>
  <si>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</si>
  <si>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</si>
  <si>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</si>
  <si>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</si>
  <si>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</si>
  <si>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</si>
  <si>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</si>
  <si>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</si>
  <si>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</si>
  <si>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</si>
  <si>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</si>
  <si>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</si>
  <si>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</si>
  <si>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</si>
  <si>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</si>
  <si>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</si>
  <si>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</si>
  <si>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</si>
  <si>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</si>
  <si>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</si>
  <si>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</si>
  <si>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</si>
  <si>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</si>
  <si>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</si>
  <si>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</si>
  <si>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</si>
  <si>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</si>
  <si>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</si>
  <si>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</si>
  <si>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</si>
  <si>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</si>
  <si>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</si>
  <si>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</si>
  <si>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</si>
  <si>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</si>
  <si>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</si>
  <si>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</si>
  <si>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</si>
  <si>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</si>
  <si>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</si>
  <si>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</si>
  <si>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</si>
  <si>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</si>
  <si>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</si>
  <si>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</si>
  <si>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</si>
  <si>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</si>
  <si>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</si>
  <si>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</si>
  <si>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</si>
  <si>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</si>
  <si>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</si>
  <si>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</si>
  <si>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</si>
  <si>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</si>
  <si>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</si>
  <si>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</si>
  <si>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</si>
  <si>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</si>
  <si>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</si>
  <si>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</si>
  <si>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</si>
  <si>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</si>
  <si>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</si>
  <si>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</si>
  <si>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</si>
  <si>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</si>
  <si>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</si>
  <si>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</si>
  <si>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</si>
  <si>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</si>
  <si>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</si>
  <si>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</si>
  <si>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</si>
  <si>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</si>
  <si>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</si>
  <si>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</si>
  <si>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</si>
  <si>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</si>
  <si>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</si>
  <si>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</si>
  <si>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</si>
  <si>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</si>
  <si>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</si>
  <si>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</si>
  <si>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</si>
  <si>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</si>
  <si>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</si>
  <si>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</si>
  <si>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</si>
  <si>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</si>
  <si>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</si>
  <si>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</si>
  <si>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</si>
  <si>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</si>
  <si>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</si>
  <si>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</si>
  <si>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</si>
  <si>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</si>
  <si>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</si>
  <si>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</si>
  <si>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</si>
  <si>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</si>
  <si>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</si>
  <si>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</si>
  <si>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</si>
  <si>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</si>
  <si>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</si>
  <si>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</si>
  <si>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</si>
  <si>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</si>
  <si>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</si>
  <si>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</si>
  <si>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</si>
  <si>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</si>
  <si>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</si>
  <si>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</si>
  <si>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</si>
  <si>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</si>
  <si>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</si>
  <si>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</si>
  <si>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</si>
  <si>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</si>
  <si>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</si>
  <si>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</si>
  <si>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</si>
  <si>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</si>
  <si>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</si>
  <si>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</si>
  <si>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</si>
  <si>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</si>
  <si>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</si>
  <si>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</si>
  <si>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</si>
  <si>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</si>
  <si>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</si>
  <si>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</si>
  <si>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</si>
  <si>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</si>
  <si>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</si>
  <si>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</si>
  <si>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</si>
  <si>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</si>
  <si>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</si>
  <si>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</si>
  <si>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</si>
  <si>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</si>
  <si>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</si>
  <si>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</si>
  <si>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</si>
  <si>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</si>
  <si>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</si>
  <si>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</si>
  <si>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</si>
  <si>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</si>
  <si>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</si>
  <si>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</si>
  <si>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</si>
  <si>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</si>
  <si>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</si>
  <si>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</si>
  <si>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</si>
  <si>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</si>
  <si>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</si>
  <si>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</si>
  <si>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</si>
  <si>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</si>
  <si>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</si>
  <si>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</si>
  <si>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</si>
  <si>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</si>
  <si>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</si>
  <si>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</si>
  <si>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</si>
  <si>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</si>
  <si>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</si>
  <si>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</si>
  <si>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</si>
  <si>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</si>
  <si>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</si>
  <si>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</si>
  <si>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</si>
  <si>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</si>
  <si>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</si>
  <si>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</si>
  <si>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</si>
  <si>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</si>
  <si>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</si>
  <si>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</si>
  <si>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</si>
  <si>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</si>
  <si>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</si>
  <si>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</si>
  <si>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</si>
  <si>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</si>
  <si>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</si>
  <si>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</si>
  <si>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</si>
  <si>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</si>
  <si>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</si>
  <si>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</si>
  <si>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</si>
  <si>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</si>
  <si>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</si>
  <si>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</si>
  <si>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</si>
  <si>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</si>
  <si>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</si>
  <si>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</si>
  <si>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</si>
  <si>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</si>
  <si>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</si>
  <si>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</si>
  <si>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</si>
  <si>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</si>
  <si>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</si>
  <si>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</si>
  <si>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</si>
  <si>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</si>
  <si>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</si>
  <si>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</si>
  <si>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</si>
  <si>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</si>
  <si>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</si>
  <si>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</si>
  <si>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</si>
  <si>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</si>
  <si>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</si>
  <si>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</si>
  <si>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</si>
  <si>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</si>
  <si>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</si>
  <si>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</si>
  <si>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</si>
  <si>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</si>
  <si>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</si>
  <si>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</si>
  <si>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</si>
  <si>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</si>
  <si>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</si>
  <si>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</si>
  <si>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</si>
  <si>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</si>
  <si>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</si>
  <si>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</si>
  <si>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</si>
  <si>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</si>
  <si>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</si>
  <si>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</si>
  <si>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</si>
  <si>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</si>
  <si>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</si>
  <si>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</si>
  <si>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</si>
  <si>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</si>
  <si>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</si>
  <si>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</si>
  <si>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</si>
  <si>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</si>
  <si>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</si>
  <si>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</si>
  <si>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</si>
  <si>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</si>
  <si>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</si>
  <si>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</si>
  <si>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</si>
  <si>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</si>
  <si>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</si>
  <si>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</si>
  <si>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</si>
  <si>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</si>
  <si>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</si>
  <si>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</si>
  <si>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</si>
  <si>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</si>
  <si>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</si>
  <si>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</si>
  <si>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</si>
  <si>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</si>
  <si>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</si>
  <si>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</si>
  <si>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</si>
  <si>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</si>
  <si>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</si>
  <si>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</si>
  <si>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</si>
  <si>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</si>
  <si>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</si>
  <si>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</si>
  <si>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</si>
  <si>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</si>
  <si>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</si>
  <si>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</si>
  <si>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</si>
  <si>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</si>
  <si>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</si>
  <si>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</si>
  <si>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</si>
  <si>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</si>
  <si>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</si>
  <si>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</si>
  <si>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</si>
  <si>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</si>
  <si>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</si>
  <si>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</si>
  <si>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</si>
  <si>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</si>
  <si>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</si>
  <si>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</si>
  <si>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</si>
  <si>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</si>
  <si>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</si>
  <si>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</si>
  <si>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</si>
  <si>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</si>
  <si>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</si>
  <si>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</si>
  <si>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</si>
  <si>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</si>
  <si>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28.04.2017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</si>
</sst>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4" sqref="C4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8493</v>
      </c>
      <c r="D8" s="43">
        <v>126136</v>
      </c>
      <c r="E8" s="43">
        <v>10</v>
      </c>
      <c r="F8" s="43">
        <v>225</v>
      </c>
      <c r="G8" s="43">
        <v>5567</v>
      </c>
      <c r="H8" s="43">
        <v>10517</v>
      </c>
      <c r="I8" s="43">
        <v>90975</v>
      </c>
      <c r="J8" s="43">
        <v>91570</v>
      </c>
      <c r="K8" s="43">
        <v>519</v>
      </c>
      <c r="L8" s="43">
        <v>248</v>
      </c>
      <c r="M8" s="43">
        <v>217</v>
      </c>
      <c r="N8" s="43">
        <v>84</v>
      </c>
      <c r="O8" s="43">
        <v>4</v>
      </c>
      <c r="P8" s="43">
        <v>22874</v>
      </c>
      <c r="Q8" s="43">
        <v>10457</v>
      </c>
      <c r="R8" s="43">
        <v>14285</v>
      </c>
      <c r="S8" s="43">
        <v>119</v>
      </c>
      <c r="T8" s="43">
        <v>1184</v>
      </c>
      <c r="U8" s="43">
        <v>1831</v>
      </c>
      <c r="V8" s="43">
        <v>18853</v>
      </c>
      <c r="W8" s="43">
        <v>0</v>
      </c>
      <c r="X8" s="43">
        <v>404167</v>
      </c>
    </row>
    <row r="9" spans="1:24" s="1" customFormat="1" ht="21.6" customHeight="1" x14ac:dyDescent="0.3">
      <c r="A9" s="46" t="s">
        <v>24</v>
      </c>
      <c r="B9" s="47"/>
      <c r="C9" s="43">
        <v>14463</v>
      </c>
      <c r="D9" s="43">
        <v>55738</v>
      </c>
      <c r="E9" s="43">
        <v>285</v>
      </c>
      <c r="F9" s="43">
        <v>3132</v>
      </c>
      <c r="G9" s="43">
        <v>2302</v>
      </c>
      <c r="H9" s="43">
        <v>49721</v>
      </c>
      <c r="I9" s="43">
        <v>48102</v>
      </c>
      <c r="J9" s="43">
        <v>44702</v>
      </c>
      <c r="K9" s="43">
        <v>469</v>
      </c>
      <c r="L9" s="43">
        <v>3092</v>
      </c>
      <c r="M9" s="43">
        <v>1853</v>
      </c>
      <c r="N9" s="43">
        <v>784</v>
      </c>
      <c r="O9" s="43">
        <v>576</v>
      </c>
      <c r="P9" s="43">
        <v>11905</v>
      </c>
      <c r="Q9" s="43">
        <v>11224</v>
      </c>
      <c r="R9" s="43">
        <v>11196</v>
      </c>
      <c r="S9" s="43">
        <v>630</v>
      </c>
      <c r="T9" s="43">
        <v>1536</v>
      </c>
      <c r="U9" s="43">
        <v>7667</v>
      </c>
      <c r="V9" s="43">
        <v>50231</v>
      </c>
      <c r="W9" s="43">
        <v>0</v>
      </c>
      <c r="X9" s="43">
        <v>319610</v>
      </c>
    </row>
    <row r="10" spans="1:24" s="1" customFormat="1" ht="21.6" customHeight="1" x14ac:dyDescent="0.25">
      <c r="A10" s="52" t="s">
        <v>25</v>
      </c>
      <c r="B10" s="53"/>
      <c r="C10" s="39">
        <v>6383</v>
      </c>
      <c r="D10" s="39">
        <v>21010</v>
      </c>
      <c r="E10" s="39">
        <v>84</v>
      </c>
      <c r="F10" s="39">
        <v>1852</v>
      </c>
      <c r="G10" s="39">
        <v>734</v>
      </c>
      <c r="H10" s="39">
        <v>5261</v>
      </c>
      <c r="I10" s="39">
        <v>15797</v>
      </c>
      <c r="J10" s="39">
        <v>10151</v>
      </c>
      <c r="K10" s="39">
        <v>205</v>
      </c>
      <c r="L10" s="39">
        <v>153</v>
      </c>
      <c r="M10" s="39">
        <v>174</v>
      </c>
      <c r="N10" s="39">
        <v>609</v>
      </c>
      <c r="O10" s="39">
        <v>147</v>
      </c>
      <c r="P10" s="39">
        <v>7260</v>
      </c>
      <c r="Q10" s="39">
        <v>2956</v>
      </c>
      <c r="R10" s="39">
        <v>1271</v>
      </c>
      <c r="S10" s="39">
        <v>338</v>
      </c>
      <c r="T10" s="39">
        <v>430</v>
      </c>
      <c r="U10" s="39">
        <v>2012</v>
      </c>
      <c r="V10" s="39">
        <v>714</v>
      </c>
      <c r="W10" s="39">
        <v>0</v>
      </c>
      <c r="X10" s="39">
        <v>77542</v>
      </c>
    </row>
    <row r="11" spans="1:24" s="1" customFormat="1" ht="21.6" customHeight="1" x14ac:dyDescent="0.25">
      <c r="A11" s="52" t="s">
        <v>26</v>
      </c>
      <c r="B11" s="53"/>
      <c r="C11" s="39">
        <v>8081</v>
      </c>
      <c r="D11" s="39">
        <v>34728</v>
      </c>
      <c r="E11" s="39">
        <v>201</v>
      </c>
      <c r="F11" s="39">
        <v>1280</v>
      </c>
      <c r="G11" s="39">
        <v>1568</v>
      </c>
      <c r="H11" s="39">
        <v>44461</v>
      </c>
      <c r="I11" s="39">
        <v>32305</v>
      </c>
      <c r="J11" s="39">
        <v>34551</v>
      </c>
      <c r="K11" s="39">
        <v>263</v>
      </c>
      <c r="L11" s="39">
        <v>2939</v>
      </c>
      <c r="M11" s="39">
        <v>1679</v>
      </c>
      <c r="N11" s="39">
        <v>175</v>
      </c>
      <c r="O11" s="39">
        <v>429</v>
      </c>
      <c r="P11" s="39">
        <v>4646</v>
      </c>
      <c r="Q11" s="39">
        <v>8268</v>
      </c>
      <c r="R11" s="39">
        <v>9924</v>
      </c>
      <c r="S11" s="39">
        <v>293</v>
      </c>
      <c r="T11" s="39">
        <v>1106</v>
      </c>
      <c r="U11" s="39">
        <v>5655</v>
      </c>
      <c r="V11" s="39">
        <v>49517</v>
      </c>
      <c r="W11" s="39">
        <v>0</v>
      </c>
      <c r="X11" s="39">
        <v>242068</v>
      </c>
    </row>
    <row r="12" spans="1:24" s="1" customFormat="1" ht="21.6" customHeight="1" x14ac:dyDescent="0.3">
      <c r="A12" s="46" t="s">
        <v>27</v>
      </c>
      <c r="B12" s="47"/>
      <c r="C12" s="43">
        <v>654</v>
      </c>
      <c r="D12" s="43">
        <v>27</v>
      </c>
      <c r="E12" s="43">
        <v>107</v>
      </c>
      <c r="F12" s="43">
        <v>0</v>
      </c>
      <c r="G12" s="43">
        <v>387</v>
      </c>
      <c r="H12" s="43">
        <v>3365</v>
      </c>
      <c r="I12" s="43">
        <v>19904</v>
      </c>
      <c r="J12" s="43">
        <v>1152</v>
      </c>
      <c r="K12" s="43">
        <v>10</v>
      </c>
      <c r="L12" s="43">
        <v>334</v>
      </c>
      <c r="M12" s="43">
        <v>88</v>
      </c>
      <c r="N12" s="43">
        <v>1207</v>
      </c>
      <c r="O12" s="43">
        <v>46</v>
      </c>
      <c r="P12" s="43">
        <v>607</v>
      </c>
      <c r="Q12" s="43">
        <v>1149</v>
      </c>
      <c r="R12" s="43">
        <v>891</v>
      </c>
      <c r="S12" s="43">
        <v>192</v>
      </c>
      <c r="T12" s="43">
        <v>335</v>
      </c>
      <c r="U12" s="43">
        <v>612</v>
      </c>
      <c r="V12" s="43">
        <v>3519</v>
      </c>
      <c r="W12" s="43">
        <v>0</v>
      </c>
      <c r="X12" s="43">
        <v>34583</v>
      </c>
    </row>
    <row r="13" spans="1:24" s="1" customFormat="1" ht="21.6" customHeight="1" x14ac:dyDescent="0.3">
      <c r="A13" s="46" t="s">
        <v>28</v>
      </c>
      <c r="B13" s="47"/>
      <c r="C13" s="43">
        <v>467</v>
      </c>
      <c r="D13" s="43">
        <v>2415</v>
      </c>
      <c r="E13" s="43">
        <v>18</v>
      </c>
      <c r="F13" s="43">
        <v>2294</v>
      </c>
      <c r="G13" s="43">
        <v>0</v>
      </c>
      <c r="H13" s="43">
        <v>0</v>
      </c>
      <c r="I13" s="43">
        <v>2691</v>
      </c>
      <c r="J13" s="43">
        <v>1558</v>
      </c>
      <c r="K13" s="43">
        <v>5</v>
      </c>
      <c r="L13" s="43">
        <v>111</v>
      </c>
      <c r="M13" s="43">
        <v>11</v>
      </c>
      <c r="N13" s="43">
        <v>604</v>
      </c>
      <c r="O13" s="43">
        <v>768</v>
      </c>
      <c r="P13" s="43">
        <v>749</v>
      </c>
      <c r="Q13" s="43">
        <v>971</v>
      </c>
      <c r="R13" s="43">
        <v>183</v>
      </c>
      <c r="S13" s="43">
        <v>1189</v>
      </c>
      <c r="T13" s="43">
        <v>1746</v>
      </c>
      <c r="U13" s="43">
        <v>1448</v>
      </c>
      <c r="V13" s="43">
        <v>0</v>
      </c>
      <c r="W13" s="43">
        <v>0</v>
      </c>
      <c r="X13" s="43">
        <v>17228</v>
      </c>
    </row>
    <row r="14" spans="1:24" s="1" customFormat="1" ht="21.6" customHeight="1" x14ac:dyDescent="0.25">
      <c r="A14" s="52" t="s">
        <v>29</v>
      </c>
      <c r="B14" s="53"/>
      <c r="C14" s="39">
        <v>467</v>
      </c>
      <c r="D14" s="39">
        <v>2415</v>
      </c>
      <c r="E14" s="39">
        <v>18</v>
      </c>
      <c r="F14" s="39">
        <v>2294</v>
      </c>
      <c r="G14" s="39">
        <v>0</v>
      </c>
      <c r="H14" s="39">
        <v>0</v>
      </c>
      <c r="I14" s="39">
        <v>2691</v>
      </c>
      <c r="J14" s="39">
        <v>1558</v>
      </c>
      <c r="K14" s="39">
        <v>5</v>
      </c>
      <c r="L14" s="39">
        <v>111</v>
      </c>
      <c r="M14" s="39">
        <v>11</v>
      </c>
      <c r="N14" s="39">
        <v>604</v>
      </c>
      <c r="O14" s="39">
        <v>768</v>
      </c>
      <c r="P14" s="39">
        <v>749</v>
      </c>
      <c r="Q14" s="39">
        <v>971</v>
      </c>
      <c r="R14" s="39">
        <v>183</v>
      </c>
      <c r="S14" s="39">
        <v>1189</v>
      </c>
      <c r="T14" s="39">
        <v>1746</v>
      </c>
      <c r="U14" s="39">
        <v>1448</v>
      </c>
      <c r="V14" s="39">
        <v>0</v>
      </c>
      <c r="W14" s="39">
        <v>0</v>
      </c>
      <c r="X14" s="39">
        <v>17228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24294</v>
      </c>
      <c r="D16" s="43">
        <v>95677</v>
      </c>
      <c r="E16" s="43">
        <v>91</v>
      </c>
      <c r="F16" s="43">
        <v>8048</v>
      </c>
      <c r="G16" s="43">
        <v>17046</v>
      </c>
      <c r="H16" s="43">
        <v>173077</v>
      </c>
      <c r="I16" s="43">
        <v>114533</v>
      </c>
      <c r="J16" s="43">
        <v>256380</v>
      </c>
      <c r="K16" s="43">
        <v>910</v>
      </c>
      <c r="L16" s="43">
        <v>245</v>
      </c>
      <c r="M16" s="43">
        <v>303</v>
      </c>
      <c r="N16" s="43">
        <v>5633</v>
      </c>
      <c r="O16" s="43">
        <v>91</v>
      </c>
      <c r="P16" s="43">
        <v>28167</v>
      </c>
      <c r="Q16" s="43">
        <v>21724</v>
      </c>
      <c r="R16" s="43">
        <v>23441</v>
      </c>
      <c r="S16" s="43">
        <v>1142</v>
      </c>
      <c r="T16" s="43">
        <v>1127</v>
      </c>
      <c r="U16" s="43">
        <v>10148</v>
      </c>
      <c r="V16" s="43">
        <v>0</v>
      </c>
      <c r="W16" s="43">
        <v>0</v>
      </c>
      <c r="X16" s="43">
        <v>782075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645</v>
      </c>
      <c r="E17" s="39">
        <v>0</v>
      </c>
      <c r="F17" s="39">
        <v>280</v>
      </c>
      <c r="G17" s="39">
        <v>5650</v>
      </c>
      <c r="H17" s="39">
        <v>100</v>
      </c>
      <c r="I17" s="39">
        <v>54</v>
      </c>
      <c r="J17" s="39">
        <v>5656</v>
      </c>
      <c r="K17" s="39">
        <v>40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900</v>
      </c>
      <c r="R17" s="39">
        <v>1085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14409</v>
      </c>
    </row>
    <row r="18" spans="1:24" s="1" customFormat="1" ht="21.6" customHeight="1" x14ac:dyDescent="0.25">
      <c r="A18" s="52" t="s">
        <v>33</v>
      </c>
      <c r="B18" s="53"/>
      <c r="C18" s="39">
        <v>24294</v>
      </c>
      <c r="D18" s="39">
        <v>94975</v>
      </c>
      <c r="E18" s="39">
        <v>91</v>
      </c>
      <c r="F18" s="39">
        <v>7768</v>
      </c>
      <c r="G18" s="39">
        <v>11100</v>
      </c>
      <c r="H18" s="39">
        <v>172977</v>
      </c>
      <c r="I18" s="39">
        <v>114479</v>
      </c>
      <c r="J18" s="39">
        <v>250724</v>
      </c>
      <c r="K18" s="39">
        <v>870</v>
      </c>
      <c r="L18" s="39">
        <v>245</v>
      </c>
      <c r="M18" s="39">
        <v>303</v>
      </c>
      <c r="N18" s="39">
        <v>5632</v>
      </c>
      <c r="O18" s="39">
        <v>91</v>
      </c>
      <c r="P18" s="39">
        <v>28167</v>
      </c>
      <c r="Q18" s="39">
        <v>20824</v>
      </c>
      <c r="R18" s="39">
        <v>22349</v>
      </c>
      <c r="S18" s="39">
        <v>1142</v>
      </c>
      <c r="T18" s="39">
        <v>1127</v>
      </c>
      <c r="U18" s="39">
        <v>10148</v>
      </c>
      <c r="V18" s="39">
        <v>0</v>
      </c>
      <c r="W18" s="39">
        <v>0</v>
      </c>
      <c r="X18" s="39">
        <v>767304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58</v>
      </c>
      <c r="E21" s="39">
        <v>0</v>
      </c>
      <c r="F21" s="39">
        <v>0</v>
      </c>
      <c r="G21" s="39">
        <v>296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1</v>
      </c>
      <c r="O21" s="39">
        <v>0</v>
      </c>
      <c r="P21" s="39">
        <v>0</v>
      </c>
      <c r="Q21" s="39">
        <v>0</v>
      </c>
      <c r="R21" s="39">
        <v>7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361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2789</v>
      </c>
      <c r="D23" s="43">
        <v>4169</v>
      </c>
      <c r="E23" s="43">
        <v>2</v>
      </c>
      <c r="F23" s="43">
        <v>735</v>
      </c>
      <c r="G23" s="43">
        <v>42102</v>
      </c>
      <c r="H23" s="43">
        <v>1</v>
      </c>
      <c r="I23" s="43">
        <v>26408</v>
      </c>
      <c r="J23" s="43">
        <v>38</v>
      </c>
      <c r="K23" s="43">
        <v>0</v>
      </c>
      <c r="L23" s="43">
        <v>0</v>
      </c>
      <c r="M23" s="43">
        <v>0</v>
      </c>
      <c r="N23" s="43">
        <v>320</v>
      </c>
      <c r="O23" s="43">
        <v>2</v>
      </c>
      <c r="P23" s="43">
        <v>840</v>
      </c>
      <c r="Q23" s="43">
        <v>0</v>
      </c>
      <c r="R23" s="43">
        <v>128</v>
      </c>
      <c r="S23" s="43">
        <v>4</v>
      </c>
      <c r="T23" s="43">
        <v>21</v>
      </c>
      <c r="U23" s="43">
        <v>478</v>
      </c>
      <c r="V23" s="43">
        <v>152</v>
      </c>
      <c r="W23" s="43">
        <v>0</v>
      </c>
      <c r="X23" s="43">
        <v>78190</v>
      </c>
    </row>
    <row r="24" spans="1:24" s="1" customFormat="1" ht="21.6" customHeight="1" x14ac:dyDescent="0.3">
      <c r="A24" s="46" t="s">
        <v>39</v>
      </c>
      <c r="B24" s="47"/>
      <c r="C24" s="43">
        <v>85786</v>
      </c>
      <c r="D24" s="43">
        <v>421397</v>
      </c>
      <c r="E24" s="43">
        <v>4084</v>
      </c>
      <c r="F24" s="43">
        <v>68080</v>
      </c>
      <c r="G24" s="43">
        <v>63732</v>
      </c>
      <c r="H24" s="43">
        <v>287374</v>
      </c>
      <c r="I24" s="43">
        <v>462582</v>
      </c>
      <c r="J24" s="43">
        <v>368719</v>
      </c>
      <c r="K24" s="43">
        <v>4229</v>
      </c>
      <c r="L24" s="43">
        <v>6663</v>
      </c>
      <c r="M24" s="43">
        <v>8213</v>
      </c>
      <c r="N24" s="43">
        <v>5027</v>
      </c>
      <c r="O24" s="43">
        <v>1607</v>
      </c>
      <c r="P24" s="43">
        <v>106513</v>
      </c>
      <c r="Q24" s="43">
        <v>53011</v>
      </c>
      <c r="R24" s="43">
        <v>49446</v>
      </c>
      <c r="S24" s="43">
        <v>9219</v>
      </c>
      <c r="T24" s="43">
        <v>17390</v>
      </c>
      <c r="U24" s="43">
        <v>36288</v>
      </c>
      <c r="V24" s="43">
        <v>188060</v>
      </c>
      <c r="W24" s="43">
        <v>0</v>
      </c>
      <c r="X24" s="43">
        <v>2247422</v>
      </c>
    </row>
    <row r="25" spans="1:24" s="1" customFormat="1" ht="21.6" customHeight="1" x14ac:dyDescent="0.25">
      <c r="A25" s="52" t="s">
        <v>40</v>
      </c>
      <c r="B25" s="53"/>
      <c r="C25" s="39">
        <v>73720</v>
      </c>
      <c r="D25" s="39">
        <v>421397</v>
      </c>
      <c r="E25" s="39">
        <v>4032</v>
      </c>
      <c r="F25" s="39">
        <v>26493</v>
      </c>
      <c r="G25" s="39">
        <v>49723</v>
      </c>
      <c r="H25" s="39">
        <v>254046</v>
      </c>
      <c r="I25" s="39">
        <v>391799</v>
      </c>
      <c r="J25" s="39">
        <v>288737</v>
      </c>
      <c r="K25" s="39">
        <v>3432</v>
      </c>
      <c r="L25" s="39">
        <v>5281</v>
      </c>
      <c r="M25" s="39">
        <v>7704</v>
      </c>
      <c r="N25" s="39">
        <v>4281</v>
      </c>
      <c r="O25" s="39">
        <v>843</v>
      </c>
      <c r="P25" s="39">
        <v>91048</v>
      </c>
      <c r="Q25" s="39">
        <v>43917</v>
      </c>
      <c r="R25" s="39">
        <v>37881</v>
      </c>
      <c r="S25" s="39">
        <v>7666</v>
      </c>
      <c r="T25" s="39">
        <v>16437</v>
      </c>
      <c r="U25" s="39">
        <v>30427</v>
      </c>
      <c r="V25" s="39">
        <v>188060</v>
      </c>
      <c r="W25" s="39">
        <v>0</v>
      </c>
      <c r="X25" s="39">
        <v>1946923</v>
      </c>
    </row>
    <row r="26" spans="1:24" s="1" customFormat="1" ht="21.6" customHeight="1" x14ac:dyDescent="0.25">
      <c r="A26" s="52" t="s">
        <v>41</v>
      </c>
      <c r="B26" s="53"/>
      <c r="C26" s="39">
        <v>12065</v>
      </c>
      <c r="D26" s="39">
        <v>0</v>
      </c>
      <c r="E26" s="39">
        <v>52</v>
      </c>
      <c r="F26" s="39">
        <v>41587</v>
      </c>
      <c r="G26" s="39">
        <v>14010</v>
      </c>
      <c r="H26" s="39">
        <v>33328</v>
      </c>
      <c r="I26" s="39">
        <v>70782</v>
      </c>
      <c r="J26" s="39">
        <v>79982</v>
      </c>
      <c r="K26" s="39">
        <v>797</v>
      </c>
      <c r="L26" s="39">
        <v>1383</v>
      </c>
      <c r="M26" s="39">
        <v>510</v>
      </c>
      <c r="N26" s="39">
        <v>746</v>
      </c>
      <c r="O26" s="39">
        <v>764</v>
      </c>
      <c r="P26" s="39">
        <v>15466</v>
      </c>
      <c r="Q26" s="39">
        <v>9094</v>
      </c>
      <c r="R26" s="39">
        <v>11566</v>
      </c>
      <c r="S26" s="39">
        <v>1554</v>
      </c>
      <c r="T26" s="39">
        <v>953</v>
      </c>
      <c r="U26" s="39">
        <v>5861</v>
      </c>
      <c r="V26" s="39">
        <v>0</v>
      </c>
      <c r="W26" s="39">
        <v>0</v>
      </c>
      <c r="X26" s="39">
        <v>300499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6342</v>
      </c>
      <c r="H27" s="43">
        <v>0</v>
      </c>
      <c r="I27" s="43">
        <v>0</v>
      </c>
      <c r="J27" s="43">
        <v>14010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26372</v>
      </c>
    </row>
    <row r="28" spans="1:24" s="1" customFormat="1" ht="21.6" customHeight="1" x14ac:dyDescent="0.3">
      <c r="A28" s="46" t="s">
        <v>66</v>
      </c>
      <c r="B28" s="47"/>
      <c r="C28" s="43">
        <v>6401</v>
      </c>
      <c r="D28" s="43">
        <v>17001</v>
      </c>
      <c r="E28" s="43">
        <v>55</v>
      </c>
      <c r="F28" s="43">
        <v>889</v>
      </c>
      <c r="G28" s="43">
        <v>2307</v>
      </c>
      <c r="H28" s="43">
        <v>5953</v>
      </c>
      <c r="I28" s="43">
        <v>100669</v>
      </c>
      <c r="J28" s="43">
        <v>53255</v>
      </c>
      <c r="K28" s="43">
        <v>127</v>
      </c>
      <c r="L28" s="43">
        <v>184</v>
      </c>
      <c r="M28" s="43">
        <v>120</v>
      </c>
      <c r="N28" s="43">
        <v>582</v>
      </c>
      <c r="O28" s="43">
        <v>1044</v>
      </c>
      <c r="P28" s="43">
        <v>2865</v>
      </c>
      <c r="Q28" s="43">
        <v>9015</v>
      </c>
      <c r="R28" s="43">
        <v>6606</v>
      </c>
      <c r="S28" s="43">
        <v>271</v>
      </c>
      <c r="T28" s="43">
        <v>5063</v>
      </c>
      <c r="U28" s="43">
        <v>645</v>
      </c>
      <c r="V28" s="43">
        <v>25335</v>
      </c>
      <c r="W28" s="43">
        <v>0</v>
      </c>
      <c r="X28" s="43">
        <v>238386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11138</v>
      </c>
      <c r="D30" s="43">
        <v>855817</v>
      </c>
      <c r="E30" s="43">
        <v>2068</v>
      </c>
      <c r="F30" s="43">
        <v>872</v>
      </c>
      <c r="G30" s="43">
        <v>1743</v>
      </c>
      <c r="H30" s="43">
        <v>109150</v>
      </c>
      <c r="I30" s="43">
        <v>96962</v>
      </c>
      <c r="J30" s="43">
        <v>45691</v>
      </c>
      <c r="K30" s="43">
        <v>6934</v>
      </c>
      <c r="L30" s="43">
        <v>4272</v>
      </c>
      <c r="M30" s="43">
        <v>3889</v>
      </c>
      <c r="N30" s="43">
        <v>190417</v>
      </c>
      <c r="O30" s="43">
        <v>2721</v>
      </c>
      <c r="P30" s="43">
        <v>154540</v>
      </c>
      <c r="Q30" s="43">
        <v>31055</v>
      </c>
      <c r="R30" s="43">
        <v>39623</v>
      </c>
      <c r="S30" s="43">
        <v>649</v>
      </c>
      <c r="T30" s="43">
        <v>959</v>
      </c>
      <c r="U30" s="43">
        <v>75547</v>
      </c>
      <c r="V30" s="43">
        <v>90020</v>
      </c>
      <c r="W30" s="43">
        <v>-1724066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843439</v>
      </c>
      <c r="E33" s="39">
        <v>282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5592</v>
      </c>
      <c r="L33" s="39">
        <v>0</v>
      </c>
      <c r="M33" s="39">
        <v>0</v>
      </c>
      <c r="N33" s="39">
        <v>190263</v>
      </c>
      <c r="O33" s="39">
        <v>2667</v>
      </c>
      <c r="P33" s="39">
        <v>102934</v>
      </c>
      <c r="Q33" s="39">
        <v>0</v>
      </c>
      <c r="R33" s="39">
        <v>0</v>
      </c>
      <c r="S33" s="39">
        <v>0</v>
      </c>
      <c r="T33" s="39">
        <v>0</v>
      </c>
      <c r="U33" s="39">
        <v>70958</v>
      </c>
      <c r="V33" s="39">
        <v>0</v>
      </c>
      <c r="W33" s="39">
        <v>-1216135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9415</v>
      </c>
      <c r="D34" s="39">
        <v>0</v>
      </c>
      <c r="E34" s="39">
        <v>1585</v>
      </c>
      <c r="F34" s="39">
        <v>0</v>
      </c>
      <c r="G34" s="39">
        <v>0</v>
      </c>
      <c r="H34" s="39">
        <v>102714</v>
      </c>
      <c r="I34" s="39">
        <v>87205</v>
      </c>
      <c r="J34" s="39">
        <v>37224</v>
      </c>
      <c r="K34" s="39">
        <v>1215</v>
      </c>
      <c r="L34" s="39">
        <v>3994</v>
      </c>
      <c r="M34" s="39">
        <v>3442</v>
      </c>
      <c r="N34" s="39">
        <v>0</v>
      </c>
      <c r="O34" s="39">
        <v>0</v>
      </c>
      <c r="P34" s="39">
        <v>48804</v>
      </c>
      <c r="Q34" s="39">
        <v>29696</v>
      </c>
      <c r="R34" s="39">
        <v>38409</v>
      </c>
      <c r="S34" s="39">
        <v>367</v>
      </c>
      <c r="T34" s="39">
        <v>248</v>
      </c>
      <c r="U34" s="39">
        <v>3717</v>
      </c>
      <c r="V34" s="39">
        <v>90020</v>
      </c>
      <c r="W34" s="39">
        <v>-458055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154485</v>
      </c>
      <c r="D36" s="43">
        <v>1582816</v>
      </c>
      <c r="E36" s="43">
        <v>6719</v>
      </c>
      <c r="F36" s="43">
        <v>84274</v>
      </c>
      <c r="G36" s="43">
        <v>141529</v>
      </c>
      <c r="H36" s="43">
        <v>639158</v>
      </c>
      <c r="I36" s="43">
        <v>962826</v>
      </c>
      <c r="J36" s="43">
        <v>877075</v>
      </c>
      <c r="K36" s="43">
        <v>14387</v>
      </c>
      <c r="L36" s="43">
        <v>15150</v>
      </c>
      <c r="M36" s="43">
        <v>14695</v>
      </c>
      <c r="N36" s="43">
        <v>204658</v>
      </c>
      <c r="O36" s="43">
        <v>6859</v>
      </c>
      <c r="P36" s="43">
        <v>329060</v>
      </c>
      <c r="Q36" s="43">
        <v>139001</v>
      </c>
      <c r="R36" s="43">
        <v>145798</v>
      </c>
      <c r="S36" s="43">
        <v>13415</v>
      </c>
      <c r="T36" s="43">
        <v>29359</v>
      </c>
      <c r="U36" s="43">
        <v>134664</v>
      </c>
      <c r="V36" s="43">
        <v>376170</v>
      </c>
      <c r="W36" s="43">
        <v>-1724066</v>
      </c>
      <c r="X36" s="43">
        <v>4148033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E15" sqref="E15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28.04.2017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36441</v>
      </c>
      <c r="D8" s="38">
        <v>264682</v>
      </c>
      <c r="E8" s="38">
        <v>2836</v>
      </c>
      <c r="F8" s="38">
        <v>17070</v>
      </c>
      <c r="G8" s="38">
        <v>29904</v>
      </c>
      <c r="H8" s="38">
        <v>130023</v>
      </c>
      <c r="I8" s="38">
        <v>208532</v>
      </c>
      <c r="J8" s="38">
        <v>181054</v>
      </c>
      <c r="K8" s="38">
        <v>2222</v>
      </c>
      <c r="L8" s="38">
        <v>4147</v>
      </c>
      <c r="M8" s="38">
        <v>6076</v>
      </c>
      <c r="N8" s="38">
        <v>2988</v>
      </c>
      <c r="O8" s="38">
        <v>956</v>
      </c>
      <c r="P8" s="38">
        <v>58879</v>
      </c>
      <c r="Q8" s="38">
        <v>28868</v>
      </c>
      <c r="R8" s="38">
        <v>25639</v>
      </c>
      <c r="S8" s="38">
        <v>5081</v>
      </c>
      <c r="T8" s="38">
        <v>11359</v>
      </c>
      <c r="U8" s="38">
        <v>18477</v>
      </c>
      <c r="V8" s="38">
        <v>90020</v>
      </c>
      <c r="W8" s="38">
        <v>0</v>
      </c>
      <c r="X8" s="38">
        <v>1125255</v>
      </c>
    </row>
    <row r="9" spans="1:24" s="1" customFormat="1" ht="21.6" customHeight="1" x14ac:dyDescent="0.3">
      <c r="A9" s="62" t="s">
        <v>45</v>
      </c>
      <c r="B9" s="62"/>
      <c r="C9" s="38">
        <v>73919</v>
      </c>
      <c r="D9" s="38">
        <v>591246</v>
      </c>
      <c r="E9" s="38">
        <v>2987</v>
      </c>
      <c r="F9" s="38">
        <v>16374</v>
      </c>
      <c r="G9" s="38">
        <v>1308</v>
      </c>
      <c r="H9" s="38">
        <v>41640</v>
      </c>
      <c r="I9" s="38">
        <v>396452</v>
      </c>
      <c r="J9" s="38">
        <v>100976</v>
      </c>
      <c r="K9" s="38">
        <v>9175</v>
      </c>
      <c r="L9" s="38">
        <v>4289</v>
      </c>
      <c r="M9" s="38">
        <v>2348</v>
      </c>
      <c r="N9" s="38">
        <v>100873</v>
      </c>
      <c r="O9" s="38">
        <v>3145</v>
      </c>
      <c r="P9" s="38">
        <v>211802</v>
      </c>
      <c r="Q9" s="38">
        <v>39865</v>
      </c>
      <c r="R9" s="38">
        <v>7432</v>
      </c>
      <c r="S9" s="38">
        <v>2726</v>
      </c>
      <c r="T9" s="38">
        <v>1038</v>
      </c>
      <c r="U9" s="38">
        <v>101491</v>
      </c>
      <c r="V9" s="38">
        <v>0</v>
      </c>
      <c r="W9" s="38">
        <v>0</v>
      </c>
      <c r="X9" s="38">
        <v>1709086</v>
      </c>
    </row>
    <row r="10" spans="1:24" s="1" customFormat="1" ht="21.6" customHeight="1" x14ac:dyDescent="0.25">
      <c r="A10" s="66" t="s">
        <v>46</v>
      </c>
      <c r="B10" s="66"/>
      <c r="C10" s="39">
        <v>19695</v>
      </c>
      <c r="D10" s="39">
        <v>402735</v>
      </c>
      <c r="E10" s="39">
        <v>2987</v>
      </c>
      <c r="F10" s="39">
        <v>10289</v>
      </c>
      <c r="G10" s="39">
        <v>1308</v>
      </c>
      <c r="H10" s="39">
        <v>36136</v>
      </c>
      <c r="I10" s="39">
        <v>219367</v>
      </c>
      <c r="J10" s="39">
        <v>88145</v>
      </c>
      <c r="K10" s="39">
        <v>6824</v>
      </c>
      <c r="L10" s="39">
        <v>4289</v>
      </c>
      <c r="M10" s="39">
        <v>2348</v>
      </c>
      <c r="N10" s="39">
        <v>52281</v>
      </c>
      <c r="O10" s="39">
        <v>440</v>
      </c>
      <c r="P10" s="39">
        <v>175869</v>
      </c>
      <c r="Q10" s="39">
        <v>37957</v>
      </c>
      <c r="R10" s="39">
        <v>7427</v>
      </c>
      <c r="S10" s="39">
        <v>2726</v>
      </c>
      <c r="T10" s="39">
        <v>908</v>
      </c>
      <c r="U10" s="39">
        <v>60916</v>
      </c>
      <c r="V10" s="39">
        <v>0</v>
      </c>
      <c r="W10" s="39">
        <v>0</v>
      </c>
      <c r="X10" s="39">
        <v>1132647</v>
      </c>
    </row>
    <row r="11" spans="1:24" s="1" customFormat="1" ht="21.6" customHeight="1" x14ac:dyDescent="0.25">
      <c r="A11" s="66" t="s">
        <v>47</v>
      </c>
      <c r="B11" s="66"/>
      <c r="C11" s="39">
        <v>54223</v>
      </c>
      <c r="D11" s="39">
        <v>188512</v>
      </c>
      <c r="E11" s="39">
        <v>0</v>
      </c>
      <c r="F11" s="39">
        <v>6084</v>
      </c>
      <c r="G11" s="39">
        <v>0</v>
      </c>
      <c r="H11" s="39">
        <v>5500</v>
      </c>
      <c r="I11" s="39">
        <v>177083</v>
      </c>
      <c r="J11" s="39">
        <v>12823</v>
      </c>
      <c r="K11" s="39">
        <v>2351</v>
      </c>
      <c r="L11" s="39">
        <v>0</v>
      </c>
      <c r="M11" s="39">
        <v>0</v>
      </c>
      <c r="N11" s="39">
        <v>48592</v>
      </c>
      <c r="O11" s="39">
        <v>2705</v>
      </c>
      <c r="P11" s="39">
        <v>35934</v>
      </c>
      <c r="Q11" s="39">
        <v>1908</v>
      </c>
      <c r="R11" s="39">
        <v>0</v>
      </c>
      <c r="S11" s="39">
        <v>0</v>
      </c>
      <c r="T11" s="39">
        <v>130</v>
      </c>
      <c r="U11" s="39">
        <v>40576</v>
      </c>
      <c r="V11" s="39">
        <v>0</v>
      </c>
      <c r="W11" s="39">
        <v>0</v>
      </c>
      <c r="X11" s="39">
        <v>576420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4</v>
      </c>
      <c r="I14" s="39">
        <v>2</v>
      </c>
      <c r="J14" s="39">
        <v>8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5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18</v>
      </c>
    </row>
    <row r="15" spans="1:24" s="1" customFormat="1" ht="21.6" customHeight="1" x14ac:dyDescent="0.3">
      <c r="A15" s="62" t="s">
        <v>51</v>
      </c>
      <c r="B15" s="62"/>
      <c r="C15" s="38">
        <v>406</v>
      </c>
      <c r="D15" s="38">
        <v>4053</v>
      </c>
      <c r="E15" s="38">
        <v>0</v>
      </c>
      <c r="F15" s="38">
        <v>0</v>
      </c>
      <c r="G15" s="38">
        <v>0</v>
      </c>
      <c r="H15" s="38">
        <v>103</v>
      </c>
      <c r="I15" s="38">
        <v>3399</v>
      </c>
      <c r="J15" s="38">
        <v>0</v>
      </c>
      <c r="K15" s="38">
        <v>50</v>
      </c>
      <c r="L15" s="38">
        <v>9</v>
      </c>
      <c r="M15" s="38">
        <v>0</v>
      </c>
      <c r="N15" s="38">
        <v>0</v>
      </c>
      <c r="O15" s="38">
        <v>0</v>
      </c>
      <c r="P15" s="38">
        <v>281</v>
      </c>
      <c r="Q15" s="38">
        <v>0</v>
      </c>
      <c r="R15" s="38">
        <v>0</v>
      </c>
      <c r="S15" s="38">
        <v>0</v>
      </c>
      <c r="T15" s="38">
        <v>1979</v>
      </c>
      <c r="U15" s="38">
        <v>318</v>
      </c>
      <c r="V15" s="38">
        <v>2286</v>
      </c>
      <c r="W15" s="38">
        <v>0</v>
      </c>
      <c r="X15" s="38">
        <v>12884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1324</v>
      </c>
      <c r="D17" s="38">
        <v>88898</v>
      </c>
      <c r="E17" s="38">
        <v>190</v>
      </c>
      <c r="F17" s="38">
        <v>16936</v>
      </c>
      <c r="G17" s="38">
        <v>5367</v>
      </c>
      <c r="H17" s="38">
        <v>56001</v>
      </c>
      <c r="I17" s="38">
        <v>61653</v>
      </c>
      <c r="J17" s="38">
        <v>29596</v>
      </c>
      <c r="K17" s="38">
        <v>1243</v>
      </c>
      <c r="L17" s="38">
        <v>209</v>
      </c>
      <c r="M17" s="38">
        <v>1214</v>
      </c>
      <c r="N17" s="38">
        <v>2819</v>
      </c>
      <c r="O17" s="38">
        <v>1836</v>
      </c>
      <c r="P17" s="38">
        <v>6156</v>
      </c>
      <c r="Q17" s="38">
        <v>11016</v>
      </c>
      <c r="R17" s="38">
        <v>15943</v>
      </c>
      <c r="S17" s="38">
        <v>2383</v>
      </c>
      <c r="T17" s="38">
        <v>1566</v>
      </c>
      <c r="U17" s="38">
        <v>850</v>
      </c>
      <c r="V17" s="38">
        <v>1040</v>
      </c>
      <c r="W17" s="38">
        <v>0</v>
      </c>
      <c r="X17" s="38">
        <v>306241</v>
      </c>
    </row>
    <row r="18" spans="1:24" s="1" customFormat="1" ht="21.6" customHeight="1" x14ac:dyDescent="0.25">
      <c r="A18" s="66" t="s">
        <v>54</v>
      </c>
      <c r="B18" s="66"/>
      <c r="C18" s="39">
        <v>1073</v>
      </c>
      <c r="D18" s="39">
        <v>20019</v>
      </c>
      <c r="E18" s="39">
        <v>181</v>
      </c>
      <c r="F18" s="39">
        <v>16936</v>
      </c>
      <c r="G18" s="39">
        <v>4171</v>
      </c>
      <c r="H18" s="39">
        <v>53176</v>
      </c>
      <c r="I18" s="39">
        <v>24104</v>
      </c>
      <c r="J18" s="39">
        <v>22656</v>
      </c>
      <c r="K18" s="39">
        <v>1159</v>
      </c>
      <c r="L18" s="39">
        <v>34</v>
      </c>
      <c r="M18" s="39">
        <v>1213</v>
      </c>
      <c r="N18" s="39">
        <v>846</v>
      </c>
      <c r="O18" s="39">
        <v>908</v>
      </c>
      <c r="P18" s="39">
        <v>5488</v>
      </c>
      <c r="Q18" s="39">
        <v>591</v>
      </c>
      <c r="R18" s="39">
        <v>14900</v>
      </c>
      <c r="S18" s="39">
        <v>2379</v>
      </c>
      <c r="T18" s="39">
        <v>1307</v>
      </c>
      <c r="U18" s="39">
        <v>850</v>
      </c>
      <c r="V18" s="39">
        <v>0</v>
      </c>
      <c r="W18" s="39">
        <v>0</v>
      </c>
      <c r="X18" s="39">
        <v>171991</v>
      </c>
    </row>
    <row r="19" spans="1:24" s="1" customFormat="1" ht="21.6" customHeight="1" x14ac:dyDescent="0.25">
      <c r="A19" s="66" t="s">
        <v>55</v>
      </c>
      <c r="B19" s="66"/>
      <c r="C19" s="39">
        <v>251</v>
      </c>
      <c r="D19" s="39">
        <v>68879</v>
      </c>
      <c r="E19" s="39">
        <v>9</v>
      </c>
      <c r="F19" s="39">
        <v>0</v>
      </c>
      <c r="G19" s="39">
        <v>1196</v>
      </c>
      <c r="H19" s="39">
        <v>2825</v>
      </c>
      <c r="I19" s="39">
        <v>37550</v>
      </c>
      <c r="J19" s="39">
        <v>6940</v>
      </c>
      <c r="K19" s="39">
        <v>84</v>
      </c>
      <c r="L19" s="39">
        <v>175</v>
      </c>
      <c r="M19" s="39">
        <v>1</v>
      </c>
      <c r="N19" s="39">
        <v>1972</v>
      </c>
      <c r="O19" s="39">
        <v>929</v>
      </c>
      <c r="P19" s="39">
        <v>668</v>
      </c>
      <c r="Q19" s="39">
        <v>10425</v>
      </c>
      <c r="R19" s="39">
        <v>1043</v>
      </c>
      <c r="S19" s="39">
        <v>5</v>
      </c>
      <c r="T19" s="39">
        <v>260</v>
      </c>
      <c r="U19" s="39">
        <v>0</v>
      </c>
      <c r="V19" s="39">
        <v>1040</v>
      </c>
      <c r="W19" s="39">
        <v>0</v>
      </c>
      <c r="X19" s="39">
        <v>134251</v>
      </c>
    </row>
    <row r="20" spans="1:24" s="1" customFormat="1" ht="21.6" customHeight="1" x14ac:dyDescent="0.3">
      <c r="A20" s="62" t="s">
        <v>56</v>
      </c>
      <c r="B20" s="62"/>
      <c r="C20" s="38">
        <v>1918</v>
      </c>
      <c r="D20" s="38">
        <v>125889</v>
      </c>
      <c r="E20" s="38">
        <v>17</v>
      </c>
      <c r="F20" s="38">
        <v>160</v>
      </c>
      <c r="G20" s="38">
        <v>2460</v>
      </c>
      <c r="H20" s="38">
        <v>1946</v>
      </c>
      <c r="I20" s="38">
        <v>21825</v>
      </c>
      <c r="J20" s="38">
        <v>2582</v>
      </c>
      <c r="K20" s="38">
        <v>22</v>
      </c>
      <c r="L20" s="38">
        <v>13</v>
      </c>
      <c r="M20" s="38">
        <v>3</v>
      </c>
      <c r="N20" s="38">
        <v>659</v>
      </c>
      <c r="O20" s="38">
        <v>0</v>
      </c>
      <c r="P20" s="38">
        <v>13493</v>
      </c>
      <c r="Q20" s="38">
        <v>978</v>
      </c>
      <c r="R20" s="38">
        <v>8</v>
      </c>
      <c r="S20" s="38">
        <v>6</v>
      </c>
      <c r="T20" s="38">
        <v>1674</v>
      </c>
      <c r="U20" s="38">
        <v>1651</v>
      </c>
      <c r="V20" s="38">
        <v>5368</v>
      </c>
      <c r="W20" s="38">
        <v>0</v>
      </c>
      <c r="X20" s="38">
        <v>180671</v>
      </c>
    </row>
    <row r="21" spans="1:24" s="1" customFormat="1" ht="21.6" customHeight="1" x14ac:dyDescent="0.3">
      <c r="A21" s="62" t="s">
        <v>57</v>
      </c>
      <c r="B21" s="62"/>
      <c r="C21" s="38">
        <v>0</v>
      </c>
      <c r="D21" s="38">
        <v>2</v>
      </c>
      <c r="E21" s="38">
        <v>0</v>
      </c>
      <c r="F21" s="38">
        <v>0</v>
      </c>
      <c r="G21" s="38">
        <v>748</v>
      </c>
      <c r="H21" s="38">
        <v>2</v>
      </c>
      <c r="I21" s="38">
        <v>1993</v>
      </c>
      <c r="J21" s="38">
        <v>315</v>
      </c>
      <c r="K21" s="38">
        <v>188</v>
      </c>
      <c r="L21" s="38">
        <v>155</v>
      </c>
      <c r="M21" s="38">
        <v>505</v>
      </c>
      <c r="N21" s="38">
        <v>0</v>
      </c>
      <c r="O21" s="38">
        <v>136</v>
      </c>
      <c r="P21" s="38">
        <v>0</v>
      </c>
      <c r="Q21" s="38">
        <v>0</v>
      </c>
      <c r="R21" s="38">
        <v>0</v>
      </c>
      <c r="S21" s="38">
        <v>56</v>
      </c>
      <c r="T21" s="38">
        <v>891</v>
      </c>
      <c r="U21" s="38">
        <v>0</v>
      </c>
      <c r="V21" s="38">
        <v>0</v>
      </c>
      <c r="W21" s="38">
        <v>0</v>
      </c>
      <c r="X21" s="38">
        <v>4994</v>
      </c>
    </row>
    <row r="22" spans="1:24" s="1" customFormat="1" ht="21.6" customHeight="1" x14ac:dyDescent="0.3">
      <c r="A22" s="62" t="s">
        <v>58</v>
      </c>
      <c r="B22" s="62"/>
      <c r="C22" s="38">
        <v>2553</v>
      </c>
      <c r="D22" s="38">
        <v>652</v>
      </c>
      <c r="E22" s="38">
        <v>0</v>
      </c>
      <c r="F22" s="38">
        <v>0</v>
      </c>
      <c r="G22" s="38">
        <v>0</v>
      </c>
      <c r="H22" s="38">
        <v>1</v>
      </c>
      <c r="I22" s="38">
        <v>1040</v>
      </c>
      <c r="J22" s="38">
        <v>94</v>
      </c>
      <c r="K22" s="38">
        <v>0</v>
      </c>
      <c r="L22" s="38">
        <v>1</v>
      </c>
      <c r="M22" s="38">
        <v>197</v>
      </c>
      <c r="N22" s="38">
        <v>1199</v>
      </c>
      <c r="O22" s="38">
        <v>0</v>
      </c>
      <c r="P22" s="38">
        <v>8</v>
      </c>
      <c r="Q22" s="38">
        <v>-3</v>
      </c>
      <c r="R22" s="38">
        <v>3339</v>
      </c>
      <c r="S22" s="38">
        <v>0</v>
      </c>
      <c r="T22" s="38">
        <v>962</v>
      </c>
      <c r="U22" s="38">
        <v>22</v>
      </c>
      <c r="V22" s="38">
        <v>1</v>
      </c>
      <c r="W22" s="38">
        <v>0</v>
      </c>
      <c r="X22" s="38">
        <v>10067</v>
      </c>
    </row>
    <row r="23" spans="1:24" s="1" customFormat="1" ht="21.6" customHeight="1" x14ac:dyDescent="0.25">
      <c r="A23" s="66" t="s">
        <v>59</v>
      </c>
      <c r="B23" s="66"/>
      <c r="C23" s="39">
        <v>2553</v>
      </c>
      <c r="D23" s="39">
        <v>652</v>
      </c>
      <c r="E23" s="39">
        <v>0</v>
      </c>
      <c r="F23" s="39">
        <v>0</v>
      </c>
      <c r="G23" s="39">
        <v>0</v>
      </c>
      <c r="H23" s="39">
        <v>1</v>
      </c>
      <c r="I23" s="39">
        <v>1040</v>
      </c>
      <c r="J23" s="39">
        <v>94</v>
      </c>
      <c r="K23" s="39">
        <v>0</v>
      </c>
      <c r="L23" s="39">
        <v>1</v>
      </c>
      <c r="M23" s="39">
        <v>197</v>
      </c>
      <c r="N23" s="39">
        <v>1199</v>
      </c>
      <c r="O23" s="39">
        <v>0</v>
      </c>
      <c r="P23" s="39">
        <v>8</v>
      </c>
      <c r="Q23" s="39">
        <v>-3</v>
      </c>
      <c r="R23" s="39">
        <v>3339</v>
      </c>
      <c r="S23" s="39">
        <v>0</v>
      </c>
      <c r="T23" s="39">
        <v>962</v>
      </c>
      <c r="U23" s="39">
        <v>22</v>
      </c>
      <c r="V23" s="39">
        <v>1</v>
      </c>
      <c r="W23" s="39">
        <v>0</v>
      </c>
      <c r="X23" s="39">
        <v>10067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5491</v>
      </c>
      <c r="D25" s="38">
        <v>15315</v>
      </c>
      <c r="E25" s="38">
        <v>79</v>
      </c>
      <c r="F25" s="38">
        <v>985</v>
      </c>
      <c r="G25" s="38">
        <v>0</v>
      </c>
      <c r="H25" s="38">
        <v>3591</v>
      </c>
      <c r="I25" s="38">
        <v>12870</v>
      </c>
      <c r="J25" s="38">
        <v>8352</v>
      </c>
      <c r="K25" s="38">
        <v>169</v>
      </c>
      <c r="L25" s="38">
        <v>0</v>
      </c>
      <c r="M25" s="38">
        <v>174</v>
      </c>
      <c r="N25" s="38">
        <v>313</v>
      </c>
      <c r="O25" s="38">
        <v>121</v>
      </c>
      <c r="P25" s="38">
        <v>6143</v>
      </c>
      <c r="Q25" s="38">
        <v>2205</v>
      </c>
      <c r="R25" s="38">
        <v>1024</v>
      </c>
      <c r="S25" s="38">
        <v>274</v>
      </c>
      <c r="T25" s="38">
        <v>432</v>
      </c>
      <c r="U25" s="38">
        <v>1511</v>
      </c>
      <c r="V25" s="38">
        <v>0</v>
      </c>
      <c r="W25" s="38">
        <v>0</v>
      </c>
      <c r="X25" s="38">
        <v>59048</v>
      </c>
    </row>
    <row r="26" spans="1:24" s="1" customFormat="1" ht="21.6" customHeight="1" x14ac:dyDescent="0.3">
      <c r="A26" s="62" t="s">
        <v>67</v>
      </c>
      <c r="B26" s="62"/>
      <c r="C26" s="38">
        <v>919</v>
      </c>
      <c r="D26" s="38">
        <v>25324</v>
      </c>
      <c r="E26" s="38">
        <v>153</v>
      </c>
      <c r="F26" s="38">
        <v>3434</v>
      </c>
      <c r="G26" s="38">
        <v>8067</v>
      </c>
      <c r="H26" s="38">
        <v>18193</v>
      </c>
      <c r="I26" s="38">
        <v>103441</v>
      </c>
      <c r="J26" s="38">
        <v>33560</v>
      </c>
      <c r="K26" s="38">
        <v>531</v>
      </c>
      <c r="L26" s="38">
        <v>318</v>
      </c>
      <c r="M26" s="38">
        <v>377</v>
      </c>
      <c r="N26" s="38">
        <v>1447</v>
      </c>
      <c r="O26" s="38">
        <v>173</v>
      </c>
      <c r="P26" s="38">
        <v>1765</v>
      </c>
      <c r="Q26" s="38">
        <v>6427</v>
      </c>
      <c r="R26" s="38">
        <v>5658</v>
      </c>
      <c r="S26" s="38">
        <v>702</v>
      </c>
      <c r="T26" s="38">
        <v>998</v>
      </c>
      <c r="U26" s="38">
        <v>4649</v>
      </c>
      <c r="V26" s="38">
        <v>10458</v>
      </c>
      <c r="W26" s="38">
        <v>-1100</v>
      </c>
      <c r="X26" s="38">
        <v>225494</v>
      </c>
    </row>
    <row r="27" spans="1:24" s="1" customFormat="1" ht="21.6" customHeight="1" x14ac:dyDescent="0.3">
      <c r="A27" s="62" t="s">
        <v>68</v>
      </c>
      <c r="B27" s="62"/>
      <c r="C27" s="38">
        <v>8777</v>
      </c>
      <c r="D27" s="38">
        <v>125987</v>
      </c>
      <c r="E27" s="38">
        <v>21</v>
      </c>
      <c r="F27" s="38">
        <v>8564</v>
      </c>
      <c r="G27" s="38">
        <v>3992</v>
      </c>
      <c r="H27" s="38">
        <v>19313</v>
      </c>
      <c r="I27" s="38">
        <v>83916</v>
      </c>
      <c r="J27" s="38">
        <v>83323</v>
      </c>
      <c r="K27" s="38">
        <v>500</v>
      </c>
      <c r="L27" s="38">
        <v>109</v>
      </c>
      <c r="M27" s="38">
        <v>230</v>
      </c>
      <c r="N27" s="38">
        <v>162</v>
      </c>
      <c r="O27" s="38">
        <v>16</v>
      </c>
      <c r="P27" s="38">
        <v>22604</v>
      </c>
      <c r="Q27" s="38">
        <v>10310</v>
      </c>
      <c r="R27" s="38">
        <v>11627</v>
      </c>
      <c r="S27" s="38">
        <v>144</v>
      </c>
      <c r="T27" s="38">
        <v>623</v>
      </c>
      <c r="U27" s="38">
        <v>3003</v>
      </c>
      <c r="V27" s="38">
        <v>29166</v>
      </c>
      <c r="W27" s="38">
        <v>-357</v>
      </c>
      <c r="X27" s="38">
        <v>412030</v>
      </c>
    </row>
    <row r="28" spans="1:24" s="1" customFormat="1" ht="21.6" customHeight="1" x14ac:dyDescent="0.3">
      <c r="A28" s="62" t="s">
        <v>69</v>
      </c>
      <c r="B28" s="62"/>
      <c r="C28" s="38">
        <v>5477</v>
      </c>
      <c r="D28" s="38">
        <v>5564</v>
      </c>
      <c r="E28" s="38">
        <v>437</v>
      </c>
      <c r="F28" s="38">
        <v>3599</v>
      </c>
      <c r="G28" s="38">
        <v>815</v>
      </c>
      <c r="H28" s="38">
        <v>1900</v>
      </c>
      <c r="I28" s="38">
        <v>39685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356</v>
      </c>
      <c r="P28" s="38">
        <v>7929</v>
      </c>
      <c r="Q28" s="38">
        <v>4301</v>
      </c>
      <c r="R28" s="38">
        <v>1244</v>
      </c>
      <c r="S28" s="38">
        <v>903</v>
      </c>
      <c r="T28" s="38">
        <v>358</v>
      </c>
      <c r="U28" s="38">
        <v>2693</v>
      </c>
      <c r="V28" s="38">
        <v>7740</v>
      </c>
      <c r="W28" s="38">
        <v>-7620</v>
      </c>
      <c r="X28" s="38">
        <v>102262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17260</v>
      </c>
      <c r="D30" s="38">
        <v>335203</v>
      </c>
      <c r="E30" s="38">
        <v>0</v>
      </c>
      <c r="F30" s="38">
        <v>17151</v>
      </c>
      <c r="G30" s="38">
        <v>88866</v>
      </c>
      <c r="H30" s="38">
        <v>366445</v>
      </c>
      <c r="I30" s="38">
        <v>28019</v>
      </c>
      <c r="J30" s="38">
        <v>411595</v>
      </c>
      <c r="K30" s="38">
        <v>0</v>
      </c>
      <c r="L30" s="38">
        <v>5572</v>
      </c>
      <c r="M30" s="38">
        <v>3126</v>
      </c>
      <c r="N30" s="38">
        <v>94004</v>
      </c>
      <c r="O30" s="38">
        <v>119</v>
      </c>
      <c r="P30" s="38">
        <v>0</v>
      </c>
      <c r="Q30" s="38">
        <v>35034</v>
      </c>
      <c r="R30" s="38">
        <v>73885</v>
      </c>
      <c r="S30" s="38">
        <v>1140</v>
      </c>
      <c r="T30" s="38">
        <v>7478</v>
      </c>
      <c r="U30" s="38">
        <v>0</v>
      </c>
      <c r="V30" s="38">
        <v>230092</v>
      </c>
      <c r="W30" s="38">
        <v>-1714990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17260</v>
      </c>
      <c r="D32" s="39">
        <v>0</v>
      </c>
      <c r="E32" s="39">
        <v>0</v>
      </c>
      <c r="F32" s="39">
        <v>429</v>
      </c>
      <c r="G32" s="39">
        <v>76877</v>
      </c>
      <c r="H32" s="39">
        <v>366445</v>
      </c>
      <c r="I32" s="39">
        <v>28019</v>
      </c>
      <c r="J32" s="39">
        <v>411595</v>
      </c>
      <c r="K32" s="39">
        <v>0</v>
      </c>
      <c r="L32" s="39">
        <v>5572</v>
      </c>
      <c r="M32" s="39">
        <v>3126</v>
      </c>
      <c r="N32" s="39">
        <v>0</v>
      </c>
      <c r="O32" s="39">
        <v>0</v>
      </c>
      <c r="P32" s="39">
        <v>0</v>
      </c>
      <c r="Q32" s="39">
        <v>35034</v>
      </c>
      <c r="R32" s="39">
        <v>73885</v>
      </c>
      <c r="S32" s="39">
        <v>1140</v>
      </c>
      <c r="T32" s="39">
        <v>7478</v>
      </c>
      <c r="U32" s="39">
        <v>0</v>
      </c>
      <c r="V32" s="39">
        <v>189283</v>
      </c>
      <c r="W32" s="39">
        <v>-1216142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335203</v>
      </c>
      <c r="E33" s="39">
        <v>0</v>
      </c>
      <c r="F33" s="39">
        <v>16722</v>
      </c>
      <c r="G33" s="39">
        <v>11989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94004</v>
      </c>
      <c r="O33" s="39">
        <v>119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17</v>
      </c>
      <c r="W33" s="39">
        <v>-458055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154485</v>
      </c>
      <c r="D35" s="38">
        <v>1582816</v>
      </c>
      <c r="E35" s="38">
        <v>6719</v>
      </c>
      <c r="F35" s="38">
        <v>84274</v>
      </c>
      <c r="G35" s="38">
        <v>141529</v>
      </c>
      <c r="H35" s="38">
        <v>639158</v>
      </c>
      <c r="I35" s="38">
        <v>962826</v>
      </c>
      <c r="J35" s="38">
        <v>877075</v>
      </c>
      <c r="K35" s="38">
        <v>14387</v>
      </c>
      <c r="L35" s="38">
        <v>15150</v>
      </c>
      <c r="M35" s="38">
        <v>14695</v>
      </c>
      <c r="N35" s="38">
        <v>204658</v>
      </c>
      <c r="O35" s="38">
        <v>6859</v>
      </c>
      <c r="P35" s="38">
        <v>329060</v>
      </c>
      <c r="Q35" s="38">
        <v>139001</v>
      </c>
      <c r="R35" s="38">
        <v>145798</v>
      </c>
      <c r="S35" s="38">
        <v>13415</v>
      </c>
      <c r="T35" s="38">
        <v>29359</v>
      </c>
      <c r="U35" s="38">
        <v>134664</v>
      </c>
      <c r="V35" s="38">
        <v>376170</v>
      </c>
      <c r="W35" s="38">
        <v>-1724066</v>
      </c>
      <c r="X35" s="38">
        <v>4148033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Haberland, Steffen</cp:lastModifiedBy>
  <cp:lastPrinted>2016-08-01T10:28:32Z</cp:lastPrinted>
  <dcterms:created xsi:type="dcterms:W3CDTF">2016-04-22T16:32:18Z</dcterms:created>
  <dcterms:modified xsi:type="dcterms:W3CDTF">2017-05-29T11:01:48Z</dcterms:modified>
</cp:coreProperties>
</file>